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8" documentId="11_7D1B1C249A7E1A00B9AED746786FB2F871BF4363" xr6:coauthVersionLast="47" xr6:coauthVersionMax="47" xr10:uidLastSave="{D33330C2-AB0B-0B43-8334-5494B8B24AEB}"/>
  <bookViews>
    <workbookView xWindow="40300" yWindow="920" windowWidth="38400" windowHeight="19400" xr2:uid="{00000000-000D-0000-FFFF-FFFF00000000}"/>
  </bookViews>
  <sheets>
    <sheet name="Step_134_01_ED" sheetId="1" r:id="rId1"/>
  </sheets>
  <definedNames>
    <definedName name="_xlnm._FilterDatabase" localSheetId="0" hidden="1">Step_134_01_ED!$A$1:$M$5414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3" i="1"/>
</calcChain>
</file>

<file path=xl/sharedStrings.xml><?xml version="1.0" encoding="utf-8"?>
<sst xmlns="http://schemas.openxmlformats.org/spreadsheetml/2006/main" count="21665" uniqueCount="21">
  <si>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</si>
  <si>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</si>
  <si>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</si>
  <si>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</si>
  <si>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</si>
  <si>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</si>
  <si>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</si>
  <si>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</si>
  <si>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</si>
  <si>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</si>
  <si>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</si>
  <si>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</si>
  <si>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</si>
  <si>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Step_134_01_ED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</si>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</sst>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14"/>
  <sheetViews>
    <sheetView tabSelected="1" workbookViewId="0">
      <selection activeCell="L946" sqref="L946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 s="1">
        <v>45139.500820073765</v>
      </c>
      <c r="B2" s="2">
        <v>45139.500820073765</v>
      </c>
      <c r="C2" s="3">
        <v>45139.500810184982</v>
      </c>
      <c r="D2">
        <v>854</v>
      </c>
      <c r="E2" s="4">
        <v>1.2659398148148149E-5</v>
      </c>
      <c r="F2" s="5">
        <v>1.1574074074074073E-5</v>
      </c>
      <c r="G2">
        <v>94</v>
      </c>
      <c r="H2">
        <v>1.0937699999999999</v>
      </c>
      <c r="I2">
        <v>7.1499699999999997</v>
      </c>
      <c r="J2" t="s">
        <v>13</v>
      </c>
      <c r="K2" t="s">
        <v>14</v>
      </c>
      <c r="L2" t="s">
        <v>15</v>
      </c>
      <c r="M2" t="s">
        <v>16</v>
      </c>
      <c r="O2" s="6">
        <v>0.53940972222222228</v>
      </c>
    </row>
    <row r="3" spans="1:15" x14ac:dyDescent="0.2">
      <c r="A3" s="1">
        <v>45139.500902828295</v>
      </c>
      <c r="B3" s="2">
        <v>45139.500902828295</v>
      </c>
      <c r="C3" s="3">
        <v>45139.500902778003</v>
      </c>
      <c r="D3">
        <v>4</v>
      </c>
      <c r="E3" s="4">
        <v>9.541370370370371E-5</v>
      </c>
      <c r="F3" s="5">
        <v>9.2592592592592588E-5</v>
      </c>
      <c r="G3">
        <v>244</v>
      </c>
      <c r="H3">
        <v>8.2437400000000007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0.53950231481481492</v>
      </c>
    </row>
    <row r="4" spans="1:15" x14ac:dyDescent="0.2">
      <c r="A4" s="1">
        <v>45139.500902828295</v>
      </c>
      <c r="B4" s="2">
        <v>45139.500902828295</v>
      </c>
      <c r="C4" s="3">
        <v>45139.500902778003</v>
      </c>
      <c r="D4">
        <v>4</v>
      </c>
      <c r="E4" s="4">
        <v>9.541370370370371E-5</v>
      </c>
      <c r="F4" s="5">
        <v>9.2592592592592588E-5</v>
      </c>
      <c r="G4">
        <v>244</v>
      </c>
      <c r="H4">
        <v>8.2437400000000007</v>
      </c>
      <c r="I4">
        <v>25.299900000000001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0.53950231481481492</v>
      </c>
    </row>
    <row r="5" spans="1:15" x14ac:dyDescent="0.2">
      <c r="A5" s="1">
        <v>45139.501107881311</v>
      </c>
      <c r="B5" s="2">
        <v>45139.501107881311</v>
      </c>
      <c r="C5" s="3">
        <v>45139.501099537127</v>
      </c>
      <c r="D5">
        <v>721</v>
      </c>
      <c r="E5" s="4">
        <v>3.0046688657407408E-4</v>
      </c>
      <c r="F5" s="5">
        <v>2.8935185185185184E-4</v>
      </c>
      <c r="G5">
        <v>960</v>
      </c>
      <c r="H5">
        <v>25.9603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O5" s="6">
        <f t="shared" si="0"/>
        <v>0.53969907407407414</v>
      </c>
    </row>
    <row r="6" spans="1:15" x14ac:dyDescent="0.2">
      <c r="A6" s="1">
        <v>45139.501114054117</v>
      </c>
      <c r="B6" s="2">
        <v>45139.501114054117</v>
      </c>
      <c r="C6" s="3">
        <v>45139.501111111138</v>
      </c>
      <c r="D6">
        <v>254</v>
      </c>
      <c r="E6" s="4">
        <v>3.0663971064814817E-4</v>
      </c>
      <c r="F6" s="5">
        <v>3.0092592592592595E-4</v>
      </c>
      <c r="G6">
        <v>494</v>
      </c>
      <c r="H6">
        <v>26.4937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O6" s="6">
        <f t="shared" si="0"/>
        <v>0.53971064814814818</v>
      </c>
    </row>
    <row r="7" spans="1:15" x14ac:dyDescent="0.2">
      <c r="A7" s="1">
        <v>45139.501128328964</v>
      </c>
      <c r="B7" s="2">
        <v>45139.501128328964</v>
      </c>
      <c r="C7" s="3">
        <v>45139.501122685149</v>
      </c>
      <c r="D7">
        <v>488</v>
      </c>
      <c r="E7" s="4">
        <v>3.2091434027777779E-4</v>
      </c>
      <c r="F7" s="5">
        <v>3.1250000000000001E-4</v>
      </c>
      <c r="G7">
        <v>727</v>
      </c>
      <c r="H7">
        <v>27.727</v>
      </c>
      <c r="I7">
        <v>0</v>
      </c>
      <c r="J7" t="s">
        <v>13</v>
      </c>
      <c r="K7" t="s">
        <v>14</v>
      </c>
      <c r="L7" t="s">
        <v>19</v>
      </c>
      <c r="M7" t="s">
        <v>20</v>
      </c>
      <c r="O7" s="6">
        <f t="shared" si="0"/>
        <v>0.53972222222222233</v>
      </c>
    </row>
    <row r="8" spans="1:15" x14ac:dyDescent="0.2">
      <c r="A8" s="1">
        <v>45139.501156878192</v>
      </c>
      <c r="B8" s="2">
        <v>45139.501156878192</v>
      </c>
      <c r="C8" s="3">
        <v>45139.501145833172</v>
      </c>
      <c r="D8">
        <v>954</v>
      </c>
      <c r="E8" s="4">
        <v>3.4946361111111109E-4</v>
      </c>
      <c r="F8" s="5">
        <v>3.4722222222222224E-4</v>
      </c>
      <c r="G8">
        <v>194</v>
      </c>
      <c r="H8">
        <v>30.1937</v>
      </c>
      <c r="I8">
        <v>0</v>
      </c>
      <c r="J8" t="s">
        <v>13</v>
      </c>
      <c r="K8" t="s">
        <v>14</v>
      </c>
      <c r="L8" t="s">
        <v>19</v>
      </c>
      <c r="M8" t="s">
        <v>20</v>
      </c>
      <c r="O8" s="6">
        <f t="shared" si="0"/>
        <v>0.53975694444444455</v>
      </c>
    </row>
    <row r="9" spans="1:15" x14ac:dyDescent="0.2">
      <c r="A9" s="1">
        <v>45139.501168644987</v>
      </c>
      <c r="B9" s="2">
        <v>45139.501168644987</v>
      </c>
      <c r="C9" s="3">
        <v>45139.501157407183</v>
      </c>
      <c r="D9">
        <v>971</v>
      </c>
      <c r="E9" s="4">
        <v>3.6123053240740742E-4</v>
      </c>
      <c r="F9" s="5">
        <v>3.5879629629629629E-4</v>
      </c>
      <c r="G9">
        <v>210</v>
      </c>
      <c r="H9">
        <v>31.2103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0.53976851851851859</v>
      </c>
    </row>
    <row r="10" spans="1:15" x14ac:dyDescent="0.2">
      <c r="A10" s="1">
        <v>45139.501184463035</v>
      </c>
      <c r="B10" s="2">
        <v>45139.501184463035</v>
      </c>
      <c r="C10" s="3">
        <v>45139.501180555671</v>
      </c>
      <c r="D10">
        <v>338</v>
      </c>
      <c r="E10" s="4">
        <v>3.7704837962962965E-4</v>
      </c>
      <c r="F10" s="5">
        <v>3.7037037037037035E-4</v>
      </c>
      <c r="G10">
        <v>577</v>
      </c>
      <c r="H10">
        <v>32.576999999999998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0.53978009259259263</v>
      </c>
    </row>
    <row r="11" spans="1:15" x14ac:dyDescent="0.2">
      <c r="A11" s="1">
        <v>45139.501195651013</v>
      </c>
      <c r="B11" s="2">
        <v>45139.501195651013</v>
      </c>
      <c r="C11" s="3">
        <v>45139.501192129683</v>
      </c>
      <c r="D11">
        <v>304</v>
      </c>
      <c r="E11" s="4">
        <v>3.8823659722222223E-4</v>
      </c>
      <c r="F11" s="5">
        <v>3.8194444444444446E-4</v>
      </c>
      <c r="G11">
        <v>544</v>
      </c>
      <c r="H11">
        <v>33.543599999999998</v>
      </c>
      <c r="I11">
        <v>0</v>
      </c>
      <c r="J11" t="s">
        <v>13</v>
      </c>
      <c r="K11" t="s">
        <v>14</v>
      </c>
      <c r="L11" t="s">
        <v>18</v>
      </c>
      <c r="M11" t="s">
        <v>17</v>
      </c>
      <c r="O11" s="6">
        <f t="shared" si="0"/>
        <v>0.53979166666666667</v>
      </c>
    </row>
    <row r="12" spans="1:15" x14ac:dyDescent="0.2">
      <c r="A12" s="1">
        <v>45139.501195651013</v>
      </c>
      <c r="B12" s="2">
        <v>45139.501195651013</v>
      </c>
      <c r="C12" s="3">
        <v>45139.501192129683</v>
      </c>
      <c r="D12">
        <v>304</v>
      </c>
      <c r="E12" s="4">
        <v>3.8823659722222223E-4</v>
      </c>
      <c r="F12" s="5">
        <v>3.8194444444444446E-4</v>
      </c>
      <c r="G12">
        <v>544</v>
      </c>
      <c r="H12">
        <v>33.543599999999998</v>
      </c>
      <c r="I12">
        <v>103.816</v>
      </c>
      <c r="J12" t="s">
        <v>13</v>
      </c>
      <c r="K12" t="s">
        <v>14</v>
      </c>
      <c r="L12" t="s">
        <v>15</v>
      </c>
      <c r="M12" t="s">
        <v>16</v>
      </c>
      <c r="O12" s="6">
        <f t="shared" si="0"/>
        <v>0.53979166666666667</v>
      </c>
    </row>
    <row r="13" spans="1:15" x14ac:dyDescent="0.2">
      <c r="A13" s="1">
        <v>45139.502397228032</v>
      </c>
      <c r="B13" s="2">
        <v>45139.502397228032</v>
      </c>
      <c r="C13" s="3">
        <v>45139.502395833377</v>
      </c>
      <c r="D13">
        <v>121</v>
      </c>
      <c r="E13" s="4">
        <v>1.5898135879629629E-3</v>
      </c>
      <c r="F13" s="5">
        <v>1.5856481481481481E-3</v>
      </c>
      <c r="G13">
        <v>360</v>
      </c>
      <c r="H13">
        <v>137.36000000000001</v>
      </c>
      <c r="I13">
        <v>0</v>
      </c>
      <c r="J13" t="s">
        <v>13</v>
      </c>
      <c r="K13" t="s">
        <v>14</v>
      </c>
      <c r="L13" t="s">
        <v>15</v>
      </c>
      <c r="M13" t="s">
        <v>17</v>
      </c>
      <c r="O13" s="6">
        <f t="shared" si="0"/>
        <v>0.54099537037037038</v>
      </c>
    </row>
    <row r="14" spans="1:15" x14ac:dyDescent="0.2">
      <c r="A14" s="1">
        <v>45139.502397228032</v>
      </c>
      <c r="B14" s="2">
        <v>45139.502397228032</v>
      </c>
      <c r="C14" s="3">
        <v>45139.502395833377</v>
      </c>
      <c r="D14">
        <v>121</v>
      </c>
      <c r="E14" s="4">
        <v>1.5898135879629629E-3</v>
      </c>
      <c r="F14" s="5">
        <v>1.5856481481481481E-3</v>
      </c>
      <c r="G14">
        <v>360</v>
      </c>
      <c r="H14">
        <v>137.36000000000001</v>
      </c>
      <c r="I14">
        <v>1.4499899999999999</v>
      </c>
      <c r="J14" t="s">
        <v>13</v>
      </c>
      <c r="K14" t="s">
        <v>14</v>
      </c>
      <c r="L14" t="s">
        <v>18</v>
      </c>
      <c r="M14" t="s">
        <v>16</v>
      </c>
      <c r="O14" s="6">
        <f t="shared" si="0"/>
        <v>0.54099537037037038</v>
      </c>
    </row>
    <row r="15" spans="1:15" x14ac:dyDescent="0.2">
      <c r="A15" s="1">
        <v>45139.502402436454</v>
      </c>
      <c r="B15" s="2">
        <v>45139.502402436454</v>
      </c>
      <c r="C15" s="3">
        <v>45139.502395833377</v>
      </c>
      <c r="D15">
        <v>570</v>
      </c>
      <c r="E15" s="4">
        <v>1.5950218981481482E-3</v>
      </c>
      <c r="F15" s="5">
        <v>1.5856481481481481E-3</v>
      </c>
      <c r="G15">
        <v>810</v>
      </c>
      <c r="H15">
        <v>137.81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0.54099537037037038</v>
      </c>
    </row>
    <row r="16" spans="1:15" x14ac:dyDescent="0.2">
      <c r="A16" s="1">
        <v>45139.502408416476</v>
      </c>
      <c r="B16" s="2">
        <v>45139.502408416476</v>
      </c>
      <c r="C16" s="3">
        <v>45139.502407407388</v>
      </c>
      <c r="D16">
        <v>87</v>
      </c>
      <c r="E16" s="4">
        <v>1.6010018171296297E-3</v>
      </c>
      <c r="F16" s="5">
        <v>1.5972222222222223E-3</v>
      </c>
      <c r="G16">
        <v>327</v>
      </c>
      <c r="H16">
        <v>138.327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0.54100694444444453</v>
      </c>
    </row>
    <row r="17" spans="1:15" x14ac:dyDescent="0.2">
      <c r="A17" s="1">
        <v>45139.502414010465</v>
      </c>
      <c r="B17" s="2">
        <v>45139.502414010465</v>
      </c>
      <c r="C17" s="3">
        <v>45139.502407407388</v>
      </c>
      <c r="D17">
        <v>570</v>
      </c>
      <c r="E17" s="4">
        <v>1.6065959259259259E-3</v>
      </c>
      <c r="F17" s="5">
        <v>1.5972222222222223E-3</v>
      </c>
      <c r="G17">
        <v>810</v>
      </c>
      <c r="H17">
        <v>138.81</v>
      </c>
      <c r="I17">
        <v>0</v>
      </c>
      <c r="J17" t="s">
        <v>13</v>
      </c>
      <c r="K17" t="s">
        <v>14</v>
      </c>
      <c r="L17" t="s">
        <v>18</v>
      </c>
      <c r="M17" t="s">
        <v>17</v>
      </c>
      <c r="O17" s="6">
        <f t="shared" si="0"/>
        <v>0.54100694444444453</v>
      </c>
    </row>
    <row r="18" spans="1:15" x14ac:dyDescent="0.2">
      <c r="A18" s="1">
        <v>45139.502414010465</v>
      </c>
      <c r="B18" s="2">
        <v>45139.502414010465</v>
      </c>
      <c r="C18" s="3">
        <v>45139.502407407388</v>
      </c>
      <c r="D18">
        <v>570</v>
      </c>
      <c r="E18" s="4">
        <v>1.6065959259259259E-3</v>
      </c>
      <c r="F18" s="5">
        <v>1.5972222222222223E-3</v>
      </c>
      <c r="G18">
        <v>810</v>
      </c>
      <c r="H18">
        <v>138.81</v>
      </c>
      <c r="I18">
        <v>1.18333</v>
      </c>
      <c r="J18" t="s">
        <v>13</v>
      </c>
      <c r="K18" t="s">
        <v>14</v>
      </c>
      <c r="L18" t="s">
        <v>15</v>
      </c>
      <c r="M18" t="s">
        <v>16</v>
      </c>
      <c r="O18" s="6">
        <f t="shared" si="0"/>
        <v>0.54100694444444453</v>
      </c>
    </row>
    <row r="19" spans="1:15" x14ac:dyDescent="0.2">
      <c r="A19" s="1">
        <v>45139.502427706495</v>
      </c>
      <c r="B19" s="2">
        <v>45139.502427706495</v>
      </c>
      <c r="C19" s="3">
        <v>45139.502418981399</v>
      </c>
      <c r="D19">
        <v>754</v>
      </c>
      <c r="E19" s="4">
        <v>1.6202918634259259E-3</v>
      </c>
      <c r="F19" s="5">
        <v>1.6087962962962963E-3</v>
      </c>
      <c r="G19">
        <v>993</v>
      </c>
      <c r="H19">
        <v>139.99299999999999</v>
      </c>
      <c r="I19">
        <v>0</v>
      </c>
      <c r="J19" t="s">
        <v>13</v>
      </c>
      <c r="K19" t="s">
        <v>14</v>
      </c>
      <c r="L19" t="s">
        <v>15</v>
      </c>
      <c r="M19" t="s">
        <v>17</v>
      </c>
      <c r="O19" s="6">
        <f t="shared" si="0"/>
        <v>0.54101851851851857</v>
      </c>
    </row>
    <row r="20" spans="1:15" x14ac:dyDescent="0.2">
      <c r="A20" s="1">
        <v>45139.502427706495</v>
      </c>
      <c r="B20" s="2">
        <v>45139.502427706495</v>
      </c>
      <c r="C20" s="3">
        <v>45139.502418981399</v>
      </c>
      <c r="D20">
        <v>754</v>
      </c>
      <c r="E20" s="4">
        <v>1.6202918634259259E-3</v>
      </c>
      <c r="F20" s="5">
        <v>1.6087962962962963E-3</v>
      </c>
      <c r="G20">
        <v>993</v>
      </c>
      <c r="H20">
        <v>139.99299999999999</v>
      </c>
      <c r="I20">
        <v>30.766500000000001</v>
      </c>
      <c r="J20" t="s">
        <v>13</v>
      </c>
      <c r="K20" t="s">
        <v>14</v>
      </c>
      <c r="L20" t="s">
        <v>18</v>
      </c>
      <c r="M20" t="s">
        <v>16</v>
      </c>
      <c r="O20" s="6">
        <f t="shared" si="0"/>
        <v>0.54101851851851857</v>
      </c>
    </row>
    <row r="21" spans="1:15" x14ac:dyDescent="0.2">
      <c r="A21" s="1">
        <v>45139.502430985682</v>
      </c>
      <c r="B21" s="2">
        <v>45139.502430985682</v>
      </c>
      <c r="C21" s="3">
        <v>45139.502430555411</v>
      </c>
      <c r="D21">
        <v>37</v>
      </c>
      <c r="E21" s="4">
        <v>1.6235711689814815E-3</v>
      </c>
      <c r="F21" s="5">
        <v>1.6203703703703703E-3</v>
      </c>
      <c r="G21">
        <v>277</v>
      </c>
      <c r="H21">
        <v>140.27699999999999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0.5410300925925926</v>
      </c>
    </row>
    <row r="22" spans="1:15" x14ac:dyDescent="0.2">
      <c r="A22" s="1">
        <v>45139.502436965704</v>
      </c>
      <c r="B22" s="2">
        <v>45139.502436965704</v>
      </c>
      <c r="C22" s="3">
        <v>45139.502430555411</v>
      </c>
      <c r="D22">
        <v>554</v>
      </c>
      <c r="E22" s="4">
        <v>1.6295510763888888E-3</v>
      </c>
      <c r="F22" s="5">
        <v>1.6203703703703703E-3</v>
      </c>
      <c r="G22">
        <v>793</v>
      </c>
      <c r="H22">
        <v>140.79300000000001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0.5410300925925926</v>
      </c>
    </row>
    <row r="23" spans="1:15" x14ac:dyDescent="0.2">
      <c r="A23" s="1">
        <v>45139.50244217366</v>
      </c>
      <c r="B23" s="2">
        <v>45139.50244217366</v>
      </c>
      <c r="C23" s="3">
        <v>45139.502442129422</v>
      </c>
      <c r="D23">
        <v>4</v>
      </c>
      <c r="E23" s="4">
        <v>1.6347593981481481E-3</v>
      </c>
      <c r="F23" s="5">
        <v>1.6319444444444445E-3</v>
      </c>
      <c r="G23">
        <v>243</v>
      </c>
      <c r="H23">
        <v>141.24299999999999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0.54104166666666675</v>
      </c>
    </row>
    <row r="24" spans="1:15" x14ac:dyDescent="0.2">
      <c r="A24" s="1">
        <v>45139.50245220447</v>
      </c>
      <c r="B24" s="2">
        <v>45139.50245220447</v>
      </c>
      <c r="C24" s="3">
        <v>45139.502442129422</v>
      </c>
      <c r="D24">
        <v>870</v>
      </c>
      <c r="E24" s="4">
        <v>1.6447902199074073E-3</v>
      </c>
      <c r="F24" s="5">
        <v>1.6435185185185185E-3</v>
      </c>
      <c r="G24">
        <v>110</v>
      </c>
      <c r="H24">
        <v>142.11000000000001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0.54105324074074079</v>
      </c>
    </row>
    <row r="25" spans="1:15" x14ac:dyDescent="0.2">
      <c r="A25" s="1">
        <v>45139.502472459339</v>
      </c>
      <c r="B25" s="2">
        <v>45139.502472459339</v>
      </c>
      <c r="C25" s="3">
        <v>45139.50246527791</v>
      </c>
      <c r="D25">
        <v>620</v>
      </c>
      <c r="E25" s="4">
        <v>1.6650447685185184E-3</v>
      </c>
      <c r="F25" s="5">
        <v>1.6550925925925926E-3</v>
      </c>
      <c r="G25">
        <v>860</v>
      </c>
      <c r="H25">
        <v>143.86000000000001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0.54106481481481483</v>
      </c>
    </row>
    <row r="26" spans="1:15" x14ac:dyDescent="0.2">
      <c r="A26" s="1">
        <v>45139.502727280837</v>
      </c>
      <c r="B26" s="2">
        <v>45139.502727280837</v>
      </c>
      <c r="C26" s="3">
        <v>45139.502719907556</v>
      </c>
      <c r="D26">
        <v>637</v>
      </c>
      <c r="E26" s="4">
        <v>1.9198662731481481E-3</v>
      </c>
      <c r="F26" s="5">
        <v>1.9097222222222222E-3</v>
      </c>
      <c r="G26">
        <v>876</v>
      </c>
      <c r="H26">
        <v>165.876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0.54131944444444446</v>
      </c>
    </row>
    <row r="27" spans="1:15" x14ac:dyDescent="0.2">
      <c r="A27" s="1">
        <v>45139.502734418027</v>
      </c>
      <c r="B27" s="2">
        <v>45139.502734418027</v>
      </c>
      <c r="C27" s="3">
        <v>45139.502731481567</v>
      </c>
      <c r="D27">
        <v>254</v>
      </c>
      <c r="E27" s="4">
        <v>1.927003599537037E-3</v>
      </c>
      <c r="F27" s="5">
        <v>1.9212962962962964E-3</v>
      </c>
      <c r="G27">
        <v>493</v>
      </c>
      <c r="H27">
        <v>166.49299999999999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0.54133101851851861</v>
      </c>
    </row>
    <row r="28" spans="1:15" x14ac:dyDescent="0.2">
      <c r="A28" s="1">
        <v>45139.502778978087</v>
      </c>
      <c r="B28" s="2">
        <v>45139.502778978087</v>
      </c>
      <c r="C28" s="3">
        <v>45139.502777777612</v>
      </c>
      <c r="D28">
        <v>104</v>
      </c>
      <c r="E28" s="4">
        <v>1.9715635995370372E-3</v>
      </c>
      <c r="F28" s="5">
        <v>1.9675925925925924E-3</v>
      </c>
      <c r="G28">
        <v>343</v>
      </c>
      <c r="H28">
        <v>170.34299999999999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0.54137731481481488</v>
      </c>
    </row>
    <row r="29" spans="1:15" x14ac:dyDescent="0.2">
      <c r="A29" s="1">
        <v>45139.502783800475</v>
      </c>
      <c r="B29" s="2">
        <v>45139.502783800475</v>
      </c>
      <c r="C29" s="3">
        <v>45139.502777777612</v>
      </c>
      <c r="D29">
        <v>520</v>
      </c>
      <c r="E29" s="4">
        <v>1.9763861111111113E-3</v>
      </c>
      <c r="F29" s="5">
        <v>1.9675925925925924E-3</v>
      </c>
      <c r="G29">
        <v>760</v>
      </c>
      <c r="H29">
        <v>170.76</v>
      </c>
      <c r="I29">
        <v>0</v>
      </c>
      <c r="J29" t="s">
        <v>13</v>
      </c>
      <c r="K29" t="s">
        <v>14</v>
      </c>
      <c r="L29" t="s">
        <v>18</v>
      </c>
      <c r="M29" t="s">
        <v>17</v>
      </c>
      <c r="O29" s="6">
        <f t="shared" si="0"/>
        <v>0.54137731481481488</v>
      </c>
    </row>
    <row r="30" spans="1:15" x14ac:dyDescent="0.2">
      <c r="A30" s="1">
        <v>45139.502783800475</v>
      </c>
      <c r="B30" s="2">
        <v>45139.502783800475</v>
      </c>
      <c r="C30" s="3">
        <v>45139.502777777612</v>
      </c>
      <c r="D30">
        <v>520</v>
      </c>
      <c r="E30" s="4">
        <v>1.9763861111111113E-3</v>
      </c>
      <c r="F30" s="5">
        <v>1.9675925925925924E-3</v>
      </c>
      <c r="G30">
        <v>760</v>
      </c>
      <c r="H30">
        <v>170.76</v>
      </c>
      <c r="I30">
        <v>0.58333100000000004</v>
      </c>
      <c r="J30" t="s">
        <v>13</v>
      </c>
      <c r="K30" t="s">
        <v>14</v>
      </c>
      <c r="L30" t="s">
        <v>15</v>
      </c>
      <c r="M30" t="s">
        <v>16</v>
      </c>
      <c r="O30" s="6">
        <f t="shared" si="0"/>
        <v>0.54137731481481488</v>
      </c>
    </row>
    <row r="31" spans="1:15" x14ac:dyDescent="0.2">
      <c r="A31" s="1">
        <v>45139.502790552098</v>
      </c>
      <c r="B31" s="2">
        <v>45139.502790552098</v>
      </c>
      <c r="C31" s="3">
        <v>45139.502789351624</v>
      </c>
      <c r="D31">
        <v>104</v>
      </c>
      <c r="E31" s="4">
        <v>1.9831376273148149E-3</v>
      </c>
      <c r="F31" s="5">
        <v>1.9791666666666668E-3</v>
      </c>
      <c r="G31">
        <v>343</v>
      </c>
      <c r="H31">
        <v>171.34299999999999</v>
      </c>
      <c r="I31">
        <v>0</v>
      </c>
      <c r="J31" t="s">
        <v>13</v>
      </c>
      <c r="K31" t="s">
        <v>14</v>
      </c>
      <c r="L31" t="s">
        <v>15</v>
      </c>
      <c r="M31" t="s">
        <v>17</v>
      </c>
      <c r="O31" s="6">
        <f t="shared" si="0"/>
        <v>0.54138888888888892</v>
      </c>
    </row>
    <row r="32" spans="1:15" x14ac:dyDescent="0.2">
      <c r="A32" s="1">
        <v>45139.502790552098</v>
      </c>
      <c r="B32" s="2">
        <v>45139.502790552098</v>
      </c>
      <c r="C32" s="3">
        <v>45139.502789351624</v>
      </c>
      <c r="D32">
        <v>104</v>
      </c>
      <c r="E32" s="4">
        <v>1.9831376273148149E-3</v>
      </c>
      <c r="F32" s="5">
        <v>1.9791666666666668E-3</v>
      </c>
      <c r="G32">
        <v>343</v>
      </c>
      <c r="H32">
        <v>171.34299999999999</v>
      </c>
      <c r="I32">
        <v>59.183100000000003</v>
      </c>
      <c r="J32" t="s">
        <v>13</v>
      </c>
      <c r="K32" t="s">
        <v>14</v>
      </c>
      <c r="L32" t="s">
        <v>18</v>
      </c>
      <c r="M32" t="s">
        <v>16</v>
      </c>
      <c r="O32" s="6">
        <f t="shared" si="0"/>
        <v>0.54138888888888892</v>
      </c>
    </row>
    <row r="33" spans="1:15" x14ac:dyDescent="0.2">
      <c r="A33" s="1">
        <v>45139.50294564385</v>
      </c>
      <c r="B33" s="2">
        <v>45139.50294564385</v>
      </c>
      <c r="C33" s="3">
        <v>45139.502939814702</v>
      </c>
      <c r="D33">
        <v>504</v>
      </c>
      <c r="E33" s="4">
        <v>2.1382296064814815E-3</v>
      </c>
      <c r="F33" s="5">
        <v>2.1296296296296298E-3</v>
      </c>
      <c r="G33">
        <v>743</v>
      </c>
      <c r="H33">
        <v>184.74299999999999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0.54153935185185187</v>
      </c>
    </row>
    <row r="34" spans="1:15" x14ac:dyDescent="0.2">
      <c r="A34" s="1">
        <v>45139.502970528323</v>
      </c>
      <c r="B34" s="2">
        <v>45139.502970528323</v>
      </c>
      <c r="C34" s="3">
        <v>45139.50296296319</v>
      </c>
      <c r="D34">
        <v>654</v>
      </c>
      <c r="E34" s="4">
        <v>2.1631137615740741E-3</v>
      </c>
      <c r="F34" s="5">
        <v>2.1527777777777778E-3</v>
      </c>
      <c r="G34">
        <v>893</v>
      </c>
      <c r="H34">
        <v>186.893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0.54156250000000006</v>
      </c>
    </row>
    <row r="35" spans="1:15" x14ac:dyDescent="0.2">
      <c r="A35" s="1">
        <v>45139.503003321122</v>
      </c>
      <c r="B35" s="2">
        <v>45139.503003321122</v>
      </c>
      <c r="C35" s="3">
        <v>45139.502997685224</v>
      </c>
      <c r="D35">
        <v>487</v>
      </c>
      <c r="E35" s="4">
        <v>2.195906840277778E-3</v>
      </c>
      <c r="F35" s="5">
        <v>2.1875000000000002E-3</v>
      </c>
      <c r="G35">
        <v>726</v>
      </c>
      <c r="H35">
        <v>189.726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0.54159722222222229</v>
      </c>
    </row>
    <row r="36" spans="1:15" x14ac:dyDescent="0.2">
      <c r="A36" s="1">
        <v>45139.503460302483</v>
      </c>
      <c r="B36" s="2">
        <v>45139.503460302483</v>
      </c>
      <c r="C36" s="3">
        <v>45139.503449073993</v>
      </c>
      <c r="D36">
        <v>970</v>
      </c>
      <c r="E36" s="4">
        <v>2.6528880324074074E-3</v>
      </c>
      <c r="F36" s="5">
        <v>2.650462962962963E-3</v>
      </c>
      <c r="G36">
        <v>210</v>
      </c>
      <c r="H36">
        <v>229.21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0.54206018518518528</v>
      </c>
    </row>
    <row r="37" spans="1:15" x14ac:dyDescent="0.2">
      <c r="A37" s="1">
        <v>45139.503475541715</v>
      </c>
      <c r="B37" s="2">
        <v>45139.503475541715</v>
      </c>
      <c r="C37" s="3">
        <v>45139.503472222015</v>
      </c>
      <c r="D37">
        <v>287</v>
      </c>
      <c r="E37" s="4">
        <v>2.6681271759259259E-3</v>
      </c>
      <c r="F37" s="5">
        <v>2.662037037037037E-3</v>
      </c>
      <c r="G37">
        <v>526</v>
      </c>
      <c r="H37">
        <v>230.52600000000001</v>
      </c>
      <c r="I37">
        <v>0</v>
      </c>
      <c r="J37" t="s">
        <v>13</v>
      </c>
      <c r="K37" t="s">
        <v>14</v>
      </c>
      <c r="L37" t="s">
        <v>18</v>
      </c>
      <c r="M37" t="s">
        <v>17</v>
      </c>
      <c r="O37" s="6">
        <f t="shared" si="0"/>
        <v>0.54207175925925932</v>
      </c>
    </row>
    <row r="38" spans="1:15" x14ac:dyDescent="0.2">
      <c r="A38" s="1">
        <v>45139.503475541715</v>
      </c>
      <c r="B38" s="2">
        <v>45139.503475541715</v>
      </c>
      <c r="C38" s="3">
        <v>45139.503472222015</v>
      </c>
      <c r="D38">
        <v>287</v>
      </c>
      <c r="E38" s="4">
        <v>2.6681271759259259E-3</v>
      </c>
      <c r="F38" s="5">
        <v>2.662037037037037E-3</v>
      </c>
      <c r="G38">
        <v>526</v>
      </c>
      <c r="H38">
        <v>230.52600000000001</v>
      </c>
      <c r="I38">
        <v>2.1999900000000001</v>
      </c>
      <c r="J38" t="s">
        <v>13</v>
      </c>
      <c r="K38" t="s">
        <v>14</v>
      </c>
      <c r="L38" t="s">
        <v>15</v>
      </c>
      <c r="M38" t="s">
        <v>16</v>
      </c>
      <c r="O38" s="6">
        <f t="shared" si="0"/>
        <v>0.54207175925925932</v>
      </c>
    </row>
    <row r="39" spans="1:15" x14ac:dyDescent="0.2">
      <c r="A39" s="1">
        <v>45139.503501004539</v>
      </c>
      <c r="B39" s="2">
        <v>45139.503501004539</v>
      </c>
      <c r="C39" s="3">
        <v>45139.503495370504</v>
      </c>
      <c r="D39">
        <v>487</v>
      </c>
      <c r="E39" s="4">
        <v>2.6935900347222221E-3</v>
      </c>
      <c r="F39" s="5">
        <v>2.685185185185185E-3</v>
      </c>
      <c r="G39">
        <v>726</v>
      </c>
      <c r="H39">
        <v>232.726</v>
      </c>
      <c r="I39">
        <v>0</v>
      </c>
      <c r="J39" t="s">
        <v>13</v>
      </c>
      <c r="K39" t="s">
        <v>14</v>
      </c>
      <c r="L39" t="s">
        <v>15</v>
      </c>
      <c r="M39" t="s">
        <v>17</v>
      </c>
      <c r="O39" s="6">
        <f t="shared" si="0"/>
        <v>0.54209490740740751</v>
      </c>
    </row>
    <row r="40" spans="1:15" x14ac:dyDescent="0.2">
      <c r="A40" s="1">
        <v>45139.503501004539</v>
      </c>
      <c r="B40" s="2">
        <v>45139.503501004539</v>
      </c>
      <c r="C40" s="3">
        <v>45139.503495370504</v>
      </c>
      <c r="D40">
        <v>487</v>
      </c>
      <c r="E40" s="4">
        <v>2.6935900347222221E-3</v>
      </c>
      <c r="F40" s="5">
        <v>2.685185185185185E-3</v>
      </c>
      <c r="G40">
        <v>726</v>
      </c>
      <c r="H40">
        <v>232.726</v>
      </c>
      <c r="I40">
        <v>7.4999700000000002</v>
      </c>
      <c r="J40" t="s">
        <v>13</v>
      </c>
      <c r="K40" t="s">
        <v>14</v>
      </c>
      <c r="L40" t="s">
        <v>18</v>
      </c>
      <c r="M40" t="s">
        <v>16</v>
      </c>
      <c r="O40" s="6">
        <f t="shared" si="0"/>
        <v>0.54209490740740751</v>
      </c>
    </row>
    <row r="41" spans="1:15" x14ac:dyDescent="0.2">
      <c r="A41" s="1">
        <v>45139.503506984562</v>
      </c>
      <c r="B41" s="2">
        <v>45139.503506984562</v>
      </c>
      <c r="C41" s="3">
        <v>45139.503506944515</v>
      </c>
      <c r="D41">
        <v>3</v>
      </c>
      <c r="E41" s="4">
        <v>2.6995699537037039E-3</v>
      </c>
      <c r="F41" s="5">
        <v>2.6967592592592594E-3</v>
      </c>
      <c r="G41">
        <v>243</v>
      </c>
      <c r="H41">
        <v>233.24299999999999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0.54210648148148155</v>
      </c>
    </row>
    <row r="42" spans="1:15" x14ac:dyDescent="0.2">
      <c r="A42" s="1">
        <v>45139.503564083017</v>
      </c>
      <c r="B42" s="2">
        <v>45139.503564083017</v>
      </c>
      <c r="C42" s="3">
        <v>45139.50355324056</v>
      </c>
      <c r="D42">
        <v>937</v>
      </c>
      <c r="E42" s="4">
        <v>2.7566684837962963E-3</v>
      </c>
      <c r="F42" s="5">
        <v>2.7546296296296294E-3</v>
      </c>
      <c r="G42">
        <v>176</v>
      </c>
      <c r="H42">
        <v>238.17599999999999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0.54216435185185186</v>
      </c>
    </row>
    <row r="43" spans="1:15" x14ac:dyDescent="0.2">
      <c r="A43" s="1">
        <v>45139.503573149443</v>
      </c>
      <c r="B43" s="2">
        <v>45139.503573149443</v>
      </c>
      <c r="C43" s="3">
        <v>45139.503564815037</v>
      </c>
      <c r="D43">
        <v>720</v>
      </c>
      <c r="E43" s="4">
        <v>2.7657348032407406E-3</v>
      </c>
      <c r="F43" s="5">
        <v>2.7546296296296294E-3</v>
      </c>
      <c r="G43">
        <v>959</v>
      </c>
      <c r="H43">
        <v>238.959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0.54216435185185186</v>
      </c>
    </row>
    <row r="44" spans="1:15" x14ac:dyDescent="0.2">
      <c r="A44" s="1">
        <v>45139.503581829835</v>
      </c>
      <c r="B44" s="2">
        <v>45139.503581829835</v>
      </c>
      <c r="C44" s="3">
        <v>45139.503576389048</v>
      </c>
      <c r="D44">
        <v>470</v>
      </c>
      <c r="E44" s="4">
        <v>2.7744153240740741E-3</v>
      </c>
      <c r="F44" s="5">
        <v>2.7662037037037039E-3</v>
      </c>
      <c r="G44">
        <v>709</v>
      </c>
      <c r="H44">
        <v>239.709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0.54217592592592601</v>
      </c>
    </row>
    <row r="45" spans="1:15" x14ac:dyDescent="0.2">
      <c r="A45" s="1">
        <v>45139.503587809857</v>
      </c>
      <c r="B45" s="2">
        <v>45139.503587809857</v>
      </c>
      <c r="C45" s="3">
        <v>45139.503576389048</v>
      </c>
      <c r="D45">
        <v>987</v>
      </c>
      <c r="E45" s="4">
        <v>2.7803952430555555E-3</v>
      </c>
      <c r="F45" s="5">
        <v>2.7777777777777779E-3</v>
      </c>
      <c r="G45">
        <v>226</v>
      </c>
      <c r="H45">
        <v>240.226</v>
      </c>
      <c r="I45">
        <v>0</v>
      </c>
      <c r="J45" t="s">
        <v>13</v>
      </c>
      <c r="K45" t="s">
        <v>14</v>
      </c>
      <c r="L45" t="s">
        <v>18</v>
      </c>
      <c r="M45" t="s">
        <v>17</v>
      </c>
      <c r="O45" s="6">
        <f t="shared" si="0"/>
        <v>0.54218750000000004</v>
      </c>
    </row>
    <row r="46" spans="1:15" x14ac:dyDescent="0.2">
      <c r="A46" s="1">
        <v>45139.503587809857</v>
      </c>
      <c r="B46" s="2">
        <v>45139.503587809857</v>
      </c>
      <c r="C46" s="3">
        <v>45139.503576389048</v>
      </c>
      <c r="D46">
        <v>987</v>
      </c>
      <c r="E46" s="4">
        <v>2.7803952430555555E-3</v>
      </c>
      <c r="F46" s="5">
        <v>2.7777777777777779E-3</v>
      </c>
      <c r="G46">
        <v>226</v>
      </c>
      <c r="H46">
        <v>240.226</v>
      </c>
      <c r="I46">
        <v>2.0166599999999999</v>
      </c>
      <c r="J46" t="s">
        <v>13</v>
      </c>
      <c r="K46" t="s">
        <v>14</v>
      </c>
      <c r="L46" t="s">
        <v>15</v>
      </c>
      <c r="M46" t="s">
        <v>16</v>
      </c>
      <c r="O46" s="6">
        <f t="shared" si="0"/>
        <v>0.54218750000000004</v>
      </c>
    </row>
    <row r="47" spans="1:15" x14ac:dyDescent="0.2">
      <c r="A47" s="1">
        <v>45139.503611150663</v>
      </c>
      <c r="B47" s="2">
        <v>45139.503611150663</v>
      </c>
      <c r="C47" s="3">
        <v>45139.503611111082</v>
      </c>
      <c r="D47">
        <v>3</v>
      </c>
      <c r="E47" s="4">
        <v>2.8037362037037039E-3</v>
      </c>
      <c r="F47" s="5">
        <v>2.8009259259259259E-3</v>
      </c>
      <c r="G47">
        <v>243</v>
      </c>
      <c r="H47">
        <v>242.24299999999999</v>
      </c>
      <c r="I47">
        <v>0</v>
      </c>
      <c r="J47" t="s">
        <v>13</v>
      </c>
      <c r="K47" t="s">
        <v>14</v>
      </c>
      <c r="L47" t="s">
        <v>15</v>
      </c>
      <c r="M47" t="s">
        <v>17</v>
      </c>
      <c r="O47" s="6">
        <f t="shared" si="0"/>
        <v>0.54221064814814823</v>
      </c>
    </row>
    <row r="48" spans="1:15" x14ac:dyDescent="0.2">
      <c r="A48" s="1">
        <v>45139.503611150663</v>
      </c>
      <c r="B48" s="2">
        <v>45139.503611150663</v>
      </c>
      <c r="C48" s="3">
        <v>45139.503611111082</v>
      </c>
      <c r="D48">
        <v>3</v>
      </c>
      <c r="E48" s="4">
        <v>2.8037362037037039E-3</v>
      </c>
      <c r="F48" s="5">
        <v>2.8009259259259259E-3</v>
      </c>
      <c r="G48">
        <v>243</v>
      </c>
      <c r="H48">
        <v>242.24299999999999</v>
      </c>
      <c r="I48">
        <v>4.6666499999999997</v>
      </c>
      <c r="J48" t="s">
        <v>13</v>
      </c>
      <c r="K48" t="s">
        <v>14</v>
      </c>
      <c r="L48" t="s">
        <v>18</v>
      </c>
      <c r="M48" t="s">
        <v>16</v>
      </c>
      <c r="O48" s="6">
        <f t="shared" si="0"/>
        <v>0.54221064814814823</v>
      </c>
    </row>
    <row r="49" spans="1:15" x14ac:dyDescent="0.2">
      <c r="A49" s="1">
        <v>45139.503665162716</v>
      </c>
      <c r="B49" s="2">
        <v>45139.503665162716</v>
      </c>
      <c r="C49" s="3">
        <v>45139.503657407593</v>
      </c>
      <c r="D49">
        <v>670</v>
      </c>
      <c r="E49" s="4">
        <v>2.8577483333333334E-3</v>
      </c>
      <c r="F49" s="5">
        <v>2.8472222222222223E-3</v>
      </c>
      <c r="G49">
        <v>909</v>
      </c>
      <c r="H49">
        <v>246.90899999999999</v>
      </c>
      <c r="I49">
        <v>0</v>
      </c>
      <c r="J49" t="s">
        <v>13</v>
      </c>
      <c r="K49" t="s">
        <v>14</v>
      </c>
      <c r="L49" t="s">
        <v>18</v>
      </c>
      <c r="M49" t="s">
        <v>17</v>
      </c>
      <c r="O49" s="6">
        <f t="shared" si="0"/>
        <v>0.5422569444444445</v>
      </c>
    </row>
    <row r="50" spans="1:15" x14ac:dyDescent="0.2">
      <c r="A50" s="1">
        <v>45139.503665162716</v>
      </c>
      <c r="B50" s="2">
        <v>45139.503665162716</v>
      </c>
      <c r="C50" s="3">
        <v>45139.503657407593</v>
      </c>
      <c r="D50">
        <v>670</v>
      </c>
      <c r="E50" s="4">
        <v>2.8577483333333334E-3</v>
      </c>
      <c r="F50" s="5">
        <v>2.8472222222222223E-3</v>
      </c>
      <c r="G50">
        <v>909</v>
      </c>
      <c r="H50">
        <v>246.90899999999999</v>
      </c>
      <c r="I50">
        <v>0.69999699999999998</v>
      </c>
      <c r="J50" t="s">
        <v>13</v>
      </c>
      <c r="K50" t="s">
        <v>14</v>
      </c>
      <c r="L50" t="s">
        <v>15</v>
      </c>
      <c r="M50" t="s">
        <v>16</v>
      </c>
      <c r="O50" s="6">
        <f t="shared" si="0"/>
        <v>0.5422569444444445</v>
      </c>
    </row>
    <row r="51" spans="1:15" x14ac:dyDescent="0.2">
      <c r="A51" s="1">
        <v>45139.503673264757</v>
      </c>
      <c r="B51" s="2">
        <v>45139.503673264757</v>
      </c>
      <c r="C51" s="3">
        <v>45139.503668981604</v>
      </c>
      <c r="D51">
        <v>370</v>
      </c>
      <c r="E51" s="4">
        <v>2.8658501504629629E-3</v>
      </c>
      <c r="F51" s="5">
        <v>2.8587962962962963E-3</v>
      </c>
      <c r="G51">
        <v>609</v>
      </c>
      <c r="H51">
        <v>247.60900000000001</v>
      </c>
      <c r="I51">
        <v>0</v>
      </c>
      <c r="J51" t="s">
        <v>13</v>
      </c>
      <c r="K51" t="s">
        <v>14</v>
      </c>
      <c r="L51" t="s">
        <v>15</v>
      </c>
      <c r="M51" t="s">
        <v>17</v>
      </c>
      <c r="O51" s="6">
        <f t="shared" si="0"/>
        <v>0.54226851851851854</v>
      </c>
    </row>
    <row r="52" spans="1:15" x14ac:dyDescent="0.2">
      <c r="A52" s="1">
        <v>45139.503673264757</v>
      </c>
      <c r="B52" s="2">
        <v>45139.503673264757</v>
      </c>
      <c r="C52" s="3">
        <v>45139.503668981604</v>
      </c>
      <c r="D52">
        <v>370</v>
      </c>
      <c r="E52" s="4">
        <v>2.8658501504629629E-3</v>
      </c>
      <c r="F52" s="5">
        <v>2.8587962962962963E-3</v>
      </c>
      <c r="G52">
        <v>609</v>
      </c>
      <c r="H52">
        <v>247.60900000000001</v>
      </c>
      <c r="I52">
        <v>79.033000000000001</v>
      </c>
      <c r="J52" t="s">
        <v>13</v>
      </c>
      <c r="K52" t="s">
        <v>14</v>
      </c>
      <c r="L52" t="s">
        <v>18</v>
      </c>
      <c r="M52" t="s">
        <v>16</v>
      </c>
      <c r="O52" s="6">
        <f t="shared" si="0"/>
        <v>0.54226851851851854</v>
      </c>
    </row>
    <row r="53" spans="1:15" x14ac:dyDescent="0.2">
      <c r="A53" s="1">
        <v>45139.503810224123</v>
      </c>
      <c r="B53" s="2">
        <v>45139.503810224123</v>
      </c>
      <c r="C53" s="3">
        <v>45139.503807870205</v>
      </c>
      <c r="D53">
        <v>203</v>
      </c>
      <c r="E53" s="4">
        <v>3.0028094791666668E-3</v>
      </c>
      <c r="F53" s="5">
        <v>2.9976851851851853E-3</v>
      </c>
      <c r="G53">
        <v>443</v>
      </c>
      <c r="H53">
        <v>259.44299999999998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0.54240740740740745</v>
      </c>
    </row>
    <row r="54" spans="1:15" x14ac:dyDescent="0.2">
      <c r="A54" s="1">
        <v>45139.503921913449</v>
      </c>
      <c r="B54" s="2">
        <v>45139.503921913449</v>
      </c>
      <c r="C54" s="3">
        <v>45139.503912037238</v>
      </c>
      <c r="D54">
        <v>853</v>
      </c>
      <c r="E54" s="4">
        <v>3.1144988425925928E-3</v>
      </c>
      <c r="F54" s="5">
        <v>3.1134259259259257E-3</v>
      </c>
      <c r="G54">
        <v>93</v>
      </c>
      <c r="H54">
        <v>269.09300000000002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0.54252314814814817</v>
      </c>
    </row>
    <row r="55" spans="1:15" x14ac:dyDescent="0.2">
      <c r="A55" s="1">
        <v>45139.503928086255</v>
      </c>
      <c r="B55" s="2">
        <v>45139.503928086255</v>
      </c>
      <c r="C55" s="3">
        <v>45139.50392361125</v>
      </c>
      <c r="D55">
        <v>387</v>
      </c>
      <c r="E55" s="4">
        <v>3.1206716550925928E-3</v>
      </c>
      <c r="F55" s="5">
        <v>3.1134259259259257E-3</v>
      </c>
      <c r="G55">
        <v>626</v>
      </c>
      <c r="H55">
        <v>269.62599999999998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0.54252314814814817</v>
      </c>
    </row>
    <row r="56" spans="1:15" x14ac:dyDescent="0.2">
      <c r="A56" s="1">
        <v>45139.503934644628</v>
      </c>
      <c r="B56" s="2">
        <v>45139.503934644628</v>
      </c>
      <c r="C56" s="3">
        <v>45139.50392361125</v>
      </c>
      <c r="D56">
        <v>953</v>
      </c>
      <c r="E56" s="4">
        <v>3.1272302777777777E-3</v>
      </c>
      <c r="F56" s="5">
        <v>3.1250000000000002E-3</v>
      </c>
      <c r="G56">
        <v>193</v>
      </c>
      <c r="H56">
        <v>270.19299999999998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0.54253472222222232</v>
      </c>
    </row>
    <row r="57" spans="1:15" x14ac:dyDescent="0.2">
      <c r="A57" s="1">
        <v>45139.503942360636</v>
      </c>
      <c r="B57" s="2">
        <v>45139.503942360636</v>
      </c>
      <c r="C57" s="3">
        <v>45139.503935185261</v>
      </c>
      <c r="D57">
        <v>620</v>
      </c>
      <c r="E57" s="4">
        <v>3.1349462962962961E-3</v>
      </c>
      <c r="F57" s="5">
        <v>3.1250000000000002E-3</v>
      </c>
      <c r="G57">
        <v>859</v>
      </c>
      <c r="H57">
        <v>270.85899999999998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0.54253472222222232</v>
      </c>
    </row>
    <row r="58" spans="1:15" x14ac:dyDescent="0.2">
      <c r="A58" s="1">
        <v>45139.503950848244</v>
      </c>
      <c r="B58" s="2">
        <v>45139.503950848244</v>
      </c>
      <c r="C58" s="3">
        <v>45139.503946759272</v>
      </c>
      <c r="D58">
        <v>353</v>
      </c>
      <c r="E58" s="4">
        <v>3.1434339120370372E-3</v>
      </c>
      <c r="F58" s="5">
        <v>3.1365740740740742E-3</v>
      </c>
      <c r="G58">
        <v>593</v>
      </c>
      <c r="H58">
        <v>271.59300000000002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0.54254629629629636</v>
      </c>
    </row>
    <row r="59" spans="1:15" x14ac:dyDescent="0.2">
      <c r="A59" s="1">
        <v>45139.503958371468</v>
      </c>
      <c r="B59" s="2">
        <v>45139.503958371468</v>
      </c>
      <c r="C59" s="3">
        <v>45139.503958333284</v>
      </c>
      <c r="D59">
        <v>3</v>
      </c>
      <c r="E59" s="4">
        <v>3.1509570370370369E-3</v>
      </c>
      <c r="F59" s="5">
        <v>3.1481481481481482E-3</v>
      </c>
      <c r="G59">
        <v>243</v>
      </c>
      <c r="H59">
        <v>272.24299999999999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0.5425578703703704</v>
      </c>
    </row>
    <row r="60" spans="1:15" x14ac:dyDescent="0.2">
      <c r="A60" s="1">
        <v>45139.503966087475</v>
      </c>
      <c r="B60" s="2">
        <v>45139.503966087475</v>
      </c>
      <c r="C60" s="3">
        <v>45139.503958333284</v>
      </c>
      <c r="D60">
        <v>670</v>
      </c>
      <c r="E60" s="4">
        <v>3.1586730555555557E-3</v>
      </c>
      <c r="F60" s="5">
        <v>3.1481481481481482E-3</v>
      </c>
      <c r="G60">
        <v>909</v>
      </c>
      <c r="H60">
        <v>272.90899999999999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0.5425578703703704</v>
      </c>
    </row>
    <row r="61" spans="1:15" x14ac:dyDescent="0.2">
      <c r="A61" s="1">
        <v>45139.503975153901</v>
      </c>
      <c r="B61" s="2">
        <v>45139.503975153901</v>
      </c>
      <c r="C61" s="3">
        <v>45139.503969907295</v>
      </c>
      <c r="D61">
        <v>453</v>
      </c>
      <c r="E61" s="4">
        <v>3.1677393749999999E-3</v>
      </c>
      <c r="F61" s="5">
        <v>3.1597222222222222E-3</v>
      </c>
      <c r="G61">
        <v>693</v>
      </c>
      <c r="H61">
        <v>273.69299999999998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0.54256944444444455</v>
      </c>
    </row>
    <row r="62" spans="1:15" x14ac:dyDescent="0.2">
      <c r="A62" s="1">
        <v>45139.503984605893</v>
      </c>
      <c r="B62" s="2">
        <v>45139.503984605893</v>
      </c>
      <c r="C62" s="3">
        <v>45139.503981481306</v>
      </c>
      <c r="D62">
        <v>270</v>
      </c>
      <c r="E62" s="4">
        <v>3.1771914930555554E-3</v>
      </c>
      <c r="F62" s="5">
        <v>3.1712962962962962E-3</v>
      </c>
      <c r="G62">
        <v>509</v>
      </c>
      <c r="H62">
        <v>274.50900000000001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0.54258101851851859</v>
      </c>
    </row>
    <row r="63" spans="1:15" x14ac:dyDescent="0.2">
      <c r="A63" s="1">
        <v>45139.503992129117</v>
      </c>
      <c r="B63" s="2">
        <v>45139.503992129117</v>
      </c>
      <c r="C63" s="3">
        <v>45139.503981481306</v>
      </c>
      <c r="D63">
        <v>920</v>
      </c>
      <c r="E63" s="4">
        <v>3.1847146180555555E-3</v>
      </c>
      <c r="F63" s="5">
        <v>3.1828703703703702E-3</v>
      </c>
      <c r="G63">
        <v>159</v>
      </c>
      <c r="H63">
        <v>275.15899999999999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0.54259259259259263</v>
      </c>
    </row>
    <row r="64" spans="1:15" x14ac:dyDescent="0.2">
      <c r="A64" s="1">
        <v>45139.504002352711</v>
      </c>
      <c r="B64" s="2">
        <v>45139.504002352711</v>
      </c>
      <c r="C64" s="3">
        <v>45139.503993055783</v>
      </c>
      <c r="D64">
        <v>803</v>
      </c>
      <c r="E64" s="4">
        <v>3.1949383333333332E-3</v>
      </c>
      <c r="F64" s="5">
        <v>3.1944444444444446E-3</v>
      </c>
      <c r="G64">
        <v>43</v>
      </c>
      <c r="H64">
        <v>276.04300000000001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0.54260416666666678</v>
      </c>
    </row>
    <row r="65" spans="1:15" x14ac:dyDescent="0.2">
      <c r="A65" s="1">
        <v>45139.504012769554</v>
      </c>
      <c r="B65" s="2">
        <v>45139.504012769554</v>
      </c>
      <c r="C65" s="3">
        <v>45139.504004629795</v>
      </c>
      <c r="D65">
        <v>703</v>
      </c>
      <c r="E65" s="4">
        <v>3.205354965277778E-3</v>
      </c>
      <c r="F65" s="5">
        <v>3.1944444444444446E-3</v>
      </c>
      <c r="G65">
        <v>943</v>
      </c>
      <c r="H65">
        <v>276.94299999999998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0.54260416666666678</v>
      </c>
    </row>
    <row r="66" spans="1:15" x14ac:dyDescent="0.2">
      <c r="A66" s="1">
        <v>45139.504022607114</v>
      </c>
      <c r="B66" s="2">
        <v>45139.504022607114</v>
      </c>
      <c r="C66" s="3">
        <v>45139.504016203806</v>
      </c>
      <c r="D66">
        <v>553</v>
      </c>
      <c r="E66" s="4">
        <v>3.2151928819444445E-3</v>
      </c>
      <c r="F66" s="5">
        <v>3.2060185185185186E-3</v>
      </c>
      <c r="G66">
        <v>793</v>
      </c>
      <c r="H66">
        <v>277.79300000000001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0.54261574074074082</v>
      </c>
    </row>
    <row r="67" spans="1:15" x14ac:dyDescent="0.2">
      <c r="A67" s="1">
        <v>45139.504033602774</v>
      </c>
      <c r="B67" s="2">
        <v>45139.504033602774</v>
      </c>
      <c r="C67" s="3">
        <v>45139.504027777817</v>
      </c>
      <c r="D67">
        <v>503</v>
      </c>
      <c r="E67" s="4">
        <v>3.2261882175925924E-3</v>
      </c>
      <c r="F67" s="5">
        <v>3.2175925925925926E-3</v>
      </c>
      <c r="G67">
        <v>743</v>
      </c>
      <c r="H67">
        <v>278.74299999999999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0.54262731481481485</v>
      </c>
    </row>
    <row r="68" spans="1:15" x14ac:dyDescent="0.2">
      <c r="A68" s="1">
        <v>45139.504042283166</v>
      </c>
      <c r="B68" s="2">
        <v>45139.504042283166</v>
      </c>
      <c r="C68" s="3">
        <v>45139.504039351828</v>
      </c>
      <c r="D68">
        <v>253</v>
      </c>
      <c r="E68" s="4">
        <v>3.234868738425926E-3</v>
      </c>
      <c r="F68" s="5">
        <v>3.2291666666666666E-3</v>
      </c>
      <c r="G68">
        <v>493</v>
      </c>
      <c r="H68">
        <v>279.49299999999999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0.54263888888888889</v>
      </c>
    </row>
    <row r="69" spans="1:15" x14ac:dyDescent="0.2">
      <c r="A69" s="1">
        <v>45139.504052313976</v>
      </c>
      <c r="B69" s="2">
        <v>45139.504052313976</v>
      </c>
      <c r="C69" s="3">
        <v>45139.50405092584</v>
      </c>
      <c r="D69">
        <v>120</v>
      </c>
      <c r="E69" s="4">
        <v>3.244899560185185E-3</v>
      </c>
      <c r="F69" s="5">
        <v>3.2407407407407406E-3</v>
      </c>
      <c r="G69">
        <v>359</v>
      </c>
      <c r="H69">
        <v>280.35899999999998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0.54265046296296304</v>
      </c>
    </row>
    <row r="70" spans="1:15" x14ac:dyDescent="0.2">
      <c r="A70" s="1">
        <v>45139.504063695204</v>
      </c>
      <c r="B70" s="2">
        <v>45139.504063695204</v>
      </c>
      <c r="C70" s="3">
        <v>45139.504062499851</v>
      </c>
      <c r="D70">
        <v>103</v>
      </c>
      <c r="E70" s="4">
        <v>3.2562806828703703E-3</v>
      </c>
      <c r="F70" s="5">
        <v>3.2523148148148147E-3</v>
      </c>
      <c r="G70">
        <v>343</v>
      </c>
      <c r="H70">
        <v>281.34300000000002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0.54266203703703708</v>
      </c>
    </row>
    <row r="71" spans="1:15" x14ac:dyDescent="0.2">
      <c r="A71" s="1">
        <v>45139.504073147196</v>
      </c>
      <c r="B71" s="2">
        <v>45139.504073147196</v>
      </c>
      <c r="C71" s="3">
        <v>45139.504062499851</v>
      </c>
      <c r="D71">
        <v>920</v>
      </c>
      <c r="E71" s="4">
        <v>3.2657328124999999E-3</v>
      </c>
      <c r="F71" s="5">
        <v>3.2638888888888891E-3</v>
      </c>
      <c r="G71">
        <v>159</v>
      </c>
      <c r="H71">
        <v>282.15899999999999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0.54267361111111112</v>
      </c>
    </row>
    <row r="72" spans="1:15" x14ac:dyDescent="0.2">
      <c r="A72" s="1">
        <v>45139.50408433564</v>
      </c>
      <c r="B72" s="2">
        <v>45139.50408433564</v>
      </c>
      <c r="C72" s="3">
        <v>45139.504074073862</v>
      </c>
      <c r="D72">
        <v>887</v>
      </c>
      <c r="E72" s="4">
        <v>3.2769210300925924E-3</v>
      </c>
      <c r="F72" s="5">
        <v>3.2754629629629631E-3</v>
      </c>
      <c r="G72">
        <v>126</v>
      </c>
      <c r="H72">
        <v>283.12599999999998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0.54268518518518527</v>
      </c>
    </row>
    <row r="73" spans="1:15" x14ac:dyDescent="0.2">
      <c r="A73" s="1">
        <v>45139.504092051648</v>
      </c>
      <c r="B73" s="2">
        <v>45139.504092051648</v>
      </c>
      <c r="C73" s="3">
        <v>45139.504085648339</v>
      </c>
      <c r="D73">
        <v>553</v>
      </c>
      <c r="E73" s="4">
        <v>3.2846370486111112E-3</v>
      </c>
      <c r="F73" s="5">
        <v>3.2754629629629631E-3</v>
      </c>
      <c r="G73">
        <v>793</v>
      </c>
      <c r="H73">
        <v>283.79300000000001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0.54268518518518527</v>
      </c>
    </row>
    <row r="74" spans="1:15" x14ac:dyDescent="0.2">
      <c r="A74" s="1">
        <v>45139.504103239626</v>
      </c>
      <c r="B74" s="2">
        <v>45139.504103239626</v>
      </c>
      <c r="C74" s="3">
        <v>45139.504097222351</v>
      </c>
      <c r="D74">
        <v>520</v>
      </c>
      <c r="E74" s="4">
        <v>3.2958252777777778E-3</v>
      </c>
      <c r="F74" s="5">
        <v>3.2870370370370371E-3</v>
      </c>
      <c r="G74">
        <v>759</v>
      </c>
      <c r="H74">
        <v>284.75900000000001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0.54269675925925931</v>
      </c>
    </row>
    <row r="75" spans="1:15" x14ac:dyDescent="0.2">
      <c r="A75" s="1">
        <v>45139.504111727234</v>
      </c>
      <c r="B75" s="2">
        <v>45139.504111727234</v>
      </c>
      <c r="C75" s="3">
        <v>45139.504108796362</v>
      </c>
      <c r="D75">
        <v>253</v>
      </c>
      <c r="E75" s="4">
        <v>3.3043129050925927E-3</v>
      </c>
      <c r="F75" s="5">
        <v>3.2986111111111111E-3</v>
      </c>
      <c r="G75">
        <v>493</v>
      </c>
      <c r="H75">
        <v>285.49299999999999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0.54270833333333335</v>
      </c>
    </row>
    <row r="76" spans="1:15" x14ac:dyDescent="0.2">
      <c r="A76" s="1">
        <v>45139.504119443242</v>
      </c>
      <c r="B76" s="2">
        <v>45139.504119443242</v>
      </c>
      <c r="C76" s="3">
        <v>45139.504108796362</v>
      </c>
      <c r="D76">
        <v>920</v>
      </c>
      <c r="E76" s="4">
        <v>3.3120289236111111E-3</v>
      </c>
      <c r="F76" s="5">
        <v>3.3101851851851851E-3</v>
      </c>
      <c r="G76">
        <v>159</v>
      </c>
      <c r="H76">
        <v>286.15899999999999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0.5427199074074075</v>
      </c>
    </row>
    <row r="77" spans="1:15" x14ac:dyDescent="0.2">
      <c r="A77" s="1">
        <v>45139.504128316883</v>
      </c>
      <c r="B77" s="2">
        <v>45139.504128316883</v>
      </c>
      <c r="C77" s="3">
        <v>45139.504120370373</v>
      </c>
      <c r="D77">
        <v>687</v>
      </c>
      <c r="E77" s="4">
        <v>3.3209023379629629E-3</v>
      </c>
      <c r="F77" s="5">
        <v>3.3101851851851851E-3</v>
      </c>
      <c r="G77">
        <v>926</v>
      </c>
      <c r="H77">
        <v>286.92599999999999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0.5427199074074075</v>
      </c>
    </row>
    <row r="78" spans="1:15" x14ac:dyDescent="0.2">
      <c r="A78" s="1">
        <v>45139.504138540477</v>
      </c>
      <c r="B78" s="2">
        <v>45139.504138540477</v>
      </c>
      <c r="C78" s="3">
        <v>45139.504131944384</v>
      </c>
      <c r="D78">
        <v>570</v>
      </c>
      <c r="E78" s="4">
        <v>3.3311260648148148E-3</v>
      </c>
      <c r="F78" s="5">
        <v>3.3217592592592591E-3</v>
      </c>
      <c r="G78">
        <v>809</v>
      </c>
      <c r="H78">
        <v>287.80900000000003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0.54273148148148154</v>
      </c>
    </row>
    <row r="79" spans="1:15" x14ac:dyDescent="0.2">
      <c r="A79" s="1">
        <v>45139.504147220869</v>
      </c>
      <c r="B79" s="2">
        <v>45139.504147220869</v>
      </c>
      <c r="C79" s="3">
        <v>45139.504143518396</v>
      </c>
      <c r="D79">
        <v>320</v>
      </c>
      <c r="E79" s="4">
        <v>3.3398065856481483E-3</v>
      </c>
      <c r="F79" s="5">
        <v>3.3333333333333335E-3</v>
      </c>
      <c r="G79">
        <v>559</v>
      </c>
      <c r="H79">
        <v>288.55900000000003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0.54274305555555558</v>
      </c>
    </row>
    <row r="80" spans="1:15" x14ac:dyDescent="0.2">
      <c r="A80" s="1">
        <v>45139.504156287294</v>
      </c>
      <c r="B80" s="2">
        <v>45139.504156287294</v>
      </c>
      <c r="C80" s="3">
        <v>45139.504155092407</v>
      </c>
      <c r="D80">
        <v>103</v>
      </c>
      <c r="E80" s="4">
        <v>3.3488729050925926E-3</v>
      </c>
      <c r="F80" s="5">
        <v>3.3449074074074076E-3</v>
      </c>
      <c r="G80">
        <v>343</v>
      </c>
      <c r="H80">
        <v>289.34300000000002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0.54275462962962973</v>
      </c>
    </row>
    <row r="81" spans="1:15" x14ac:dyDescent="0.2">
      <c r="A81" s="1">
        <v>45139.504164582118</v>
      </c>
      <c r="B81" s="2">
        <v>45139.504164582118</v>
      </c>
      <c r="C81" s="3">
        <v>45139.504155092407</v>
      </c>
      <c r="D81">
        <v>820</v>
      </c>
      <c r="E81" s="4">
        <v>3.357167627314815E-3</v>
      </c>
      <c r="F81" s="5">
        <v>3.3564814814814816E-3</v>
      </c>
      <c r="G81">
        <v>59</v>
      </c>
      <c r="H81">
        <v>290.05900000000003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0.54276620370370376</v>
      </c>
    </row>
    <row r="82" spans="1:15" x14ac:dyDescent="0.2">
      <c r="A82" s="1">
        <v>45139.504172876943</v>
      </c>
      <c r="B82" s="2">
        <v>45139.504172876943</v>
      </c>
      <c r="C82" s="3">
        <v>45139.504166666884</v>
      </c>
      <c r="D82">
        <v>537</v>
      </c>
      <c r="E82" s="4">
        <v>3.365462349537037E-3</v>
      </c>
      <c r="F82" s="5">
        <v>3.3564814814814816E-3</v>
      </c>
      <c r="G82">
        <v>776</v>
      </c>
      <c r="H82">
        <v>290.77600000000001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0.54276620370370376</v>
      </c>
    </row>
    <row r="83" spans="1:15" x14ac:dyDescent="0.2">
      <c r="A83" s="1">
        <v>45139.504180785734</v>
      </c>
      <c r="B83" s="2">
        <v>45139.504180785734</v>
      </c>
      <c r="C83" s="3">
        <v>45139.504178240895</v>
      </c>
      <c r="D83">
        <v>220</v>
      </c>
      <c r="E83" s="4">
        <v>3.373371261574074E-3</v>
      </c>
      <c r="F83" s="5">
        <v>3.3680555555555556E-3</v>
      </c>
      <c r="G83">
        <v>459</v>
      </c>
      <c r="H83">
        <v>291.459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0.5427777777777778</v>
      </c>
    </row>
    <row r="84" spans="1:15" x14ac:dyDescent="0.2">
      <c r="A84" s="1">
        <v>45139.504189080559</v>
      </c>
      <c r="B84" s="2">
        <v>45139.504189080559</v>
      </c>
      <c r="C84" s="3">
        <v>45139.504178240895</v>
      </c>
      <c r="D84">
        <v>937</v>
      </c>
      <c r="E84" s="4">
        <v>3.3816659837962964E-3</v>
      </c>
      <c r="F84" s="5">
        <v>3.3796296296296296E-3</v>
      </c>
      <c r="G84">
        <v>176</v>
      </c>
      <c r="H84">
        <v>292.17599999999999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0.54278935185185195</v>
      </c>
    </row>
    <row r="85" spans="1:15" x14ac:dyDescent="0.2">
      <c r="A85" s="1">
        <v>45139.50419698935</v>
      </c>
      <c r="B85" s="2">
        <v>45139.50419698935</v>
      </c>
      <c r="C85" s="3">
        <v>45139.504189814907</v>
      </c>
      <c r="D85">
        <v>620</v>
      </c>
      <c r="E85" s="4">
        <v>3.3895749074074073E-3</v>
      </c>
      <c r="F85" s="5">
        <v>3.3796296296296296E-3</v>
      </c>
      <c r="G85">
        <v>859</v>
      </c>
      <c r="H85">
        <v>292.85899999999998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0.54278935185185195</v>
      </c>
    </row>
    <row r="86" spans="1:15" x14ac:dyDescent="0.2">
      <c r="A86" s="1">
        <v>45139.504204705358</v>
      </c>
      <c r="B86" s="2">
        <v>45139.504204705358</v>
      </c>
      <c r="C86" s="3">
        <v>45139.504201388918</v>
      </c>
      <c r="D86">
        <v>287</v>
      </c>
      <c r="E86" s="4">
        <v>3.3972909259259261E-3</v>
      </c>
      <c r="F86" s="5">
        <v>3.3912037037037036E-3</v>
      </c>
      <c r="G86">
        <v>526</v>
      </c>
      <c r="H86">
        <v>293.52600000000001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0.54280092592592599</v>
      </c>
    </row>
    <row r="87" spans="1:15" x14ac:dyDescent="0.2">
      <c r="A87" s="1">
        <v>45139.504213578999</v>
      </c>
      <c r="B87" s="2">
        <v>45139.504213578999</v>
      </c>
      <c r="C87" s="3">
        <v>45139.504212962929</v>
      </c>
      <c r="D87">
        <v>53</v>
      </c>
      <c r="E87" s="4">
        <v>3.4061643402777779E-3</v>
      </c>
      <c r="F87" s="5">
        <v>3.4027777777777776E-3</v>
      </c>
      <c r="G87">
        <v>293</v>
      </c>
      <c r="H87">
        <v>294.29300000000001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0.54281250000000003</v>
      </c>
    </row>
    <row r="88" spans="1:15" x14ac:dyDescent="0.2">
      <c r="A88" s="1">
        <v>45139.504221101757</v>
      </c>
      <c r="B88" s="2">
        <v>45139.504221101757</v>
      </c>
      <c r="C88" s="3">
        <v>45139.504212962929</v>
      </c>
      <c r="D88">
        <v>703</v>
      </c>
      <c r="E88" s="4">
        <v>3.4136874652777776E-3</v>
      </c>
      <c r="F88" s="5">
        <v>3.4027777777777776E-3</v>
      </c>
      <c r="G88">
        <v>943</v>
      </c>
      <c r="H88">
        <v>294.94299999999998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0.54281250000000003</v>
      </c>
    </row>
    <row r="89" spans="1:15" x14ac:dyDescent="0.2">
      <c r="A89" s="1">
        <v>45139.504229396582</v>
      </c>
      <c r="B89" s="2">
        <v>45139.504229396582</v>
      </c>
      <c r="C89" s="3">
        <v>45139.50422453694</v>
      </c>
      <c r="D89">
        <v>420</v>
      </c>
      <c r="E89" s="4">
        <v>3.4219821875E-3</v>
      </c>
      <c r="F89" s="5">
        <v>3.414351851851852E-3</v>
      </c>
      <c r="G89">
        <v>659</v>
      </c>
      <c r="H89">
        <v>295.65899999999999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0.54282407407407418</v>
      </c>
    </row>
    <row r="90" spans="1:15" x14ac:dyDescent="0.2">
      <c r="A90" s="1">
        <v>45139.504238655791</v>
      </c>
      <c r="B90" s="2">
        <v>45139.504238655791</v>
      </c>
      <c r="C90" s="3">
        <v>45139.504236110952</v>
      </c>
      <c r="D90">
        <v>220</v>
      </c>
      <c r="E90" s="4">
        <v>3.4312414004629629E-3</v>
      </c>
      <c r="F90" s="5">
        <v>3.425925925925926E-3</v>
      </c>
      <c r="G90">
        <v>459</v>
      </c>
      <c r="H90">
        <v>296.459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0.54283564814814822</v>
      </c>
    </row>
    <row r="91" spans="1:15" x14ac:dyDescent="0.2">
      <c r="A91" s="1">
        <v>45139.504247143399</v>
      </c>
      <c r="B91" s="2">
        <v>45139.504247143399</v>
      </c>
      <c r="C91" s="3">
        <v>45139.504236110952</v>
      </c>
      <c r="D91">
        <v>953</v>
      </c>
      <c r="E91" s="4">
        <v>3.4397290277777778E-3</v>
      </c>
      <c r="F91" s="5">
        <v>3.4375E-3</v>
      </c>
      <c r="G91">
        <v>193</v>
      </c>
      <c r="H91">
        <v>297.19299999999998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0.54284722222222226</v>
      </c>
    </row>
    <row r="92" spans="1:15" x14ac:dyDescent="0.2">
      <c r="A92" s="1">
        <v>45139.50425524544</v>
      </c>
      <c r="B92" s="2">
        <v>45139.50425524544</v>
      </c>
      <c r="C92" s="3">
        <v>45139.504247684963</v>
      </c>
      <c r="D92">
        <v>653</v>
      </c>
      <c r="E92" s="4">
        <v>3.4478308449074073E-3</v>
      </c>
      <c r="F92" s="5">
        <v>3.4375E-3</v>
      </c>
      <c r="G92">
        <v>893</v>
      </c>
      <c r="H92">
        <v>297.89299999999997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0.54284722222222226</v>
      </c>
    </row>
    <row r="93" spans="1:15" x14ac:dyDescent="0.2">
      <c r="A93" s="1">
        <v>45139.504263925832</v>
      </c>
      <c r="B93" s="2">
        <v>45139.504263925832</v>
      </c>
      <c r="C93" s="3">
        <v>45139.50425925944</v>
      </c>
      <c r="D93">
        <v>403</v>
      </c>
      <c r="E93" s="4">
        <v>3.4565113657407409E-3</v>
      </c>
      <c r="F93" s="5">
        <v>3.449074074074074E-3</v>
      </c>
      <c r="G93">
        <v>643</v>
      </c>
      <c r="H93">
        <v>298.64299999999997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0.5428587962962963</v>
      </c>
    </row>
    <row r="94" spans="1:15" x14ac:dyDescent="0.2">
      <c r="A94" s="1">
        <v>45139.504272220656</v>
      </c>
      <c r="B94" s="2">
        <v>45139.504272220656</v>
      </c>
      <c r="C94" s="3">
        <v>45139.504270833451</v>
      </c>
      <c r="D94">
        <v>120</v>
      </c>
      <c r="E94" s="4">
        <v>3.4648060879629628E-3</v>
      </c>
      <c r="F94" s="5">
        <v>3.460648148148148E-3</v>
      </c>
      <c r="G94">
        <v>359</v>
      </c>
      <c r="H94">
        <v>299.35899999999998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0.54287037037037045</v>
      </c>
    </row>
    <row r="95" spans="1:15" x14ac:dyDescent="0.2">
      <c r="A95" s="1">
        <v>45139.504279550631</v>
      </c>
      <c r="B95" s="2">
        <v>45139.504279550631</v>
      </c>
      <c r="C95" s="3">
        <v>45139.504270833451</v>
      </c>
      <c r="D95">
        <v>753</v>
      </c>
      <c r="E95" s="4">
        <v>3.4721363078703705E-3</v>
      </c>
      <c r="F95" s="5">
        <v>3.460648148148148E-3</v>
      </c>
      <c r="G95">
        <v>993</v>
      </c>
      <c r="H95">
        <v>299.99299999999999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0.54287037037037045</v>
      </c>
    </row>
    <row r="96" spans="1:15" x14ac:dyDescent="0.2">
      <c r="A96" s="1">
        <v>45139.504290160257</v>
      </c>
      <c r="B96" s="2">
        <v>45139.504290160257</v>
      </c>
      <c r="C96" s="3">
        <v>45139.504282407463</v>
      </c>
      <c r="D96">
        <v>670</v>
      </c>
      <c r="E96" s="4">
        <v>3.4827458333333335E-3</v>
      </c>
      <c r="F96" s="5">
        <v>3.472222222222222E-3</v>
      </c>
      <c r="G96">
        <v>909</v>
      </c>
      <c r="H96">
        <v>300.90899999999999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0.54288194444444449</v>
      </c>
    </row>
    <row r="97" spans="1:15" x14ac:dyDescent="0.2">
      <c r="A97" s="1">
        <v>45139.50429691188</v>
      </c>
      <c r="B97" s="2">
        <v>45139.50429691188</v>
      </c>
      <c r="C97" s="3">
        <v>45139.504293981474</v>
      </c>
      <c r="D97">
        <v>253</v>
      </c>
      <c r="E97" s="4">
        <v>3.4894973495370372E-3</v>
      </c>
      <c r="F97" s="5">
        <v>3.4837962962962965E-3</v>
      </c>
      <c r="G97">
        <v>493</v>
      </c>
      <c r="H97">
        <v>301.49299999999999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0.54289351851851853</v>
      </c>
    </row>
    <row r="98" spans="1:15" x14ac:dyDescent="0.2">
      <c r="A98" s="1">
        <v>45139.504307907075</v>
      </c>
      <c r="B98" s="2">
        <v>45139.504307907075</v>
      </c>
      <c r="C98" s="3">
        <v>45139.504305555485</v>
      </c>
      <c r="D98">
        <v>203</v>
      </c>
      <c r="E98" s="4">
        <v>3.5004926736111109E-3</v>
      </c>
      <c r="F98" s="5">
        <v>3.4953703703703705E-3</v>
      </c>
      <c r="G98">
        <v>443</v>
      </c>
      <c r="H98">
        <v>302.44299999999998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0.54290509259259268</v>
      </c>
    </row>
    <row r="99" spans="1:15" x14ac:dyDescent="0.2">
      <c r="A99" s="1">
        <v>45139.504318516701</v>
      </c>
      <c r="B99" s="2">
        <v>45139.504318516701</v>
      </c>
      <c r="C99" s="3">
        <v>45139.504317129496</v>
      </c>
      <c r="D99">
        <v>120</v>
      </c>
      <c r="E99" s="4">
        <v>3.511102199074074E-3</v>
      </c>
      <c r="F99" s="5">
        <v>3.5069444444444445E-3</v>
      </c>
      <c r="G99">
        <v>359</v>
      </c>
      <c r="H99">
        <v>303.35899999999998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0.54291666666666671</v>
      </c>
    </row>
    <row r="100" spans="1:15" x14ac:dyDescent="0.2">
      <c r="A100" s="1">
        <v>45139.504328740295</v>
      </c>
      <c r="B100" s="2">
        <v>45139.504328740295</v>
      </c>
      <c r="C100" s="3">
        <v>45139.504328703508</v>
      </c>
      <c r="D100">
        <v>3</v>
      </c>
      <c r="E100" s="4">
        <v>3.5213259259259258E-3</v>
      </c>
      <c r="F100" s="5">
        <v>3.5185185185185185E-3</v>
      </c>
      <c r="G100">
        <v>243</v>
      </c>
      <c r="H100">
        <v>304.24299999999999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0.54292824074074075</v>
      </c>
    </row>
    <row r="101" spans="1:15" x14ac:dyDescent="0.2">
      <c r="A101" s="1">
        <v>45139.504338771105</v>
      </c>
      <c r="B101" s="2">
        <v>45139.504338771105</v>
      </c>
      <c r="C101" s="3">
        <v>45139.504328703508</v>
      </c>
      <c r="D101">
        <v>870</v>
      </c>
      <c r="E101" s="4">
        <v>3.5313567476851853E-3</v>
      </c>
      <c r="F101" s="5">
        <v>3.5300925925925925E-3</v>
      </c>
      <c r="G101">
        <v>109</v>
      </c>
      <c r="H101">
        <v>305.10899999999998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0.5429398148148149</v>
      </c>
    </row>
    <row r="102" spans="1:15" x14ac:dyDescent="0.2">
      <c r="A102" s="1">
        <v>45139.504348801915</v>
      </c>
      <c r="B102" s="2">
        <v>45139.504348801915</v>
      </c>
      <c r="C102" s="3">
        <v>45139.504340277985</v>
      </c>
      <c r="D102">
        <v>736</v>
      </c>
      <c r="E102" s="4">
        <v>3.5413875694444443E-3</v>
      </c>
      <c r="F102" s="5">
        <v>3.5300925925925925E-3</v>
      </c>
      <c r="G102">
        <v>976</v>
      </c>
      <c r="H102">
        <v>305.976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0.5429398148148149</v>
      </c>
    </row>
    <row r="103" spans="1:15" x14ac:dyDescent="0.2">
      <c r="A103" s="1">
        <v>45139.504363848362</v>
      </c>
      <c r="B103" s="2">
        <v>45139.504363848362</v>
      </c>
      <c r="C103" s="3">
        <v>45139.504363426007</v>
      </c>
      <c r="D103">
        <v>36</v>
      </c>
      <c r="E103" s="4">
        <v>3.5564338078703703E-3</v>
      </c>
      <c r="F103" s="5">
        <v>3.5532407407407409E-3</v>
      </c>
      <c r="G103">
        <v>276</v>
      </c>
      <c r="H103">
        <v>307.27600000000001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0.54296296296296298</v>
      </c>
    </row>
    <row r="104" spans="1:15" x14ac:dyDescent="0.2">
      <c r="A104" s="1">
        <v>45139.504474958871</v>
      </c>
      <c r="B104" s="2">
        <v>45139.504474958871</v>
      </c>
      <c r="C104" s="3">
        <v>45139.504467592575</v>
      </c>
      <c r="D104">
        <v>636</v>
      </c>
      <c r="E104" s="4">
        <v>3.6675444675925927E-3</v>
      </c>
      <c r="F104" s="5">
        <v>3.6574074074074074E-3</v>
      </c>
      <c r="G104">
        <v>876</v>
      </c>
      <c r="H104">
        <v>316.87599999999998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0.54306712962962966</v>
      </c>
    </row>
    <row r="105" spans="1:15" x14ac:dyDescent="0.2">
      <c r="A105" s="1">
        <v>45139.504482482094</v>
      </c>
      <c r="B105" s="2">
        <v>45139.504482482094</v>
      </c>
      <c r="C105" s="3">
        <v>45139.504479166586</v>
      </c>
      <c r="D105">
        <v>286</v>
      </c>
      <c r="E105" s="4">
        <v>3.6750675925925928E-3</v>
      </c>
      <c r="F105" s="5">
        <v>3.6689814814814814E-3</v>
      </c>
      <c r="G105">
        <v>526</v>
      </c>
      <c r="H105">
        <v>317.52600000000001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0.5430787037037037</v>
      </c>
    </row>
    <row r="106" spans="1:15" x14ac:dyDescent="0.2">
      <c r="A106" s="1">
        <v>45139.504492512904</v>
      </c>
      <c r="B106" s="2">
        <v>45139.504492512904</v>
      </c>
      <c r="C106" s="3">
        <v>45139.504490740597</v>
      </c>
      <c r="D106">
        <v>153</v>
      </c>
      <c r="E106" s="4">
        <v>3.6850984143518518E-3</v>
      </c>
      <c r="F106" s="5">
        <v>3.6805555555555554E-3</v>
      </c>
      <c r="G106">
        <v>393</v>
      </c>
      <c r="H106">
        <v>318.39299999999997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0.54309027777777785</v>
      </c>
    </row>
    <row r="107" spans="1:15" x14ac:dyDescent="0.2">
      <c r="A107" s="1">
        <v>45139.504501579329</v>
      </c>
      <c r="B107" s="2">
        <v>45139.504501579329</v>
      </c>
      <c r="C107" s="3">
        <v>45139.504490740597</v>
      </c>
      <c r="D107">
        <v>936</v>
      </c>
      <c r="E107" s="4">
        <v>3.6941647337962965E-3</v>
      </c>
      <c r="F107" s="5">
        <v>3.6921296296296298E-3</v>
      </c>
      <c r="G107">
        <v>176</v>
      </c>
      <c r="H107">
        <v>319.17599999999999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0.54310185185185189</v>
      </c>
    </row>
    <row r="108" spans="1:15" x14ac:dyDescent="0.2">
      <c r="A108" s="1">
        <v>45139.504510066938</v>
      </c>
      <c r="B108" s="2">
        <v>45139.504510066938</v>
      </c>
      <c r="C108" s="3">
        <v>45139.504502314609</v>
      </c>
      <c r="D108">
        <v>670</v>
      </c>
      <c r="E108" s="4">
        <v>3.7026523611111109E-3</v>
      </c>
      <c r="F108" s="5">
        <v>3.6921296296296298E-3</v>
      </c>
      <c r="G108">
        <v>909</v>
      </c>
      <c r="H108">
        <v>319.90899999999999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0.54310185185185189</v>
      </c>
    </row>
    <row r="109" spans="1:15" x14ac:dyDescent="0.2">
      <c r="A109" s="1">
        <v>45139.504517204128</v>
      </c>
      <c r="B109" s="2">
        <v>45139.504517204128</v>
      </c>
      <c r="C109" s="3">
        <v>45139.504513889086</v>
      </c>
      <c r="D109">
        <v>286</v>
      </c>
      <c r="E109" s="4">
        <v>3.7097896759259261E-3</v>
      </c>
      <c r="F109" s="5">
        <v>3.7037037037037038E-3</v>
      </c>
      <c r="G109">
        <v>526</v>
      </c>
      <c r="H109">
        <v>320.52600000000001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0.54311342592592593</v>
      </c>
    </row>
    <row r="110" spans="1:15" x14ac:dyDescent="0.2">
      <c r="A110" s="1">
        <v>45139.504525305703</v>
      </c>
      <c r="B110" s="2">
        <v>45139.504525305703</v>
      </c>
      <c r="C110" s="3">
        <v>45139.504513889086</v>
      </c>
      <c r="D110">
        <v>986</v>
      </c>
      <c r="E110" s="4">
        <v>3.7178914930555557E-3</v>
      </c>
      <c r="F110" s="5">
        <v>3.7152777777777778E-3</v>
      </c>
      <c r="G110">
        <v>226</v>
      </c>
      <c r="H110">
        <v>321.226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0.54312500000000008</v>
      </c>
    </row>
    <row r="111" spans="1:15" x14ac:dyDescent="0.2">
      <c r="A111" s="1">
        <v>45139.504533986561</v>
      </c>
      <c r="B111" s="2">
        <v>45139.504533986561</v>
      </c>
      <c r="C111" s="3">
        <v>45139.504525463097</v>
      </c>
      <c r="D111">
        <v>736</v>
      </c>
      <c r="E111" s="4">
        <v>3.7265720138888888E-3</v>
      </c>
      <c r="F111" s="5">
        <v>3.7152777777777778E-3</v>
      </c>
      <c r="G111">
        <v>976</v>
      </c>
      <c r="H111">
        <v>321.976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0.54312500000000008</v>
      </c>
    </row>
    <row r="112" spans="1:15" x14ac:dyDescent="0.2">
      <c r="A112" s="1">
        <v>45139.504542666953</v>
      </c>
      <c r="B112" s="2">
        <v>45139.504542666953</v>
      </c>
      <c r="C112" s="3">
        <v>45139.504537037108</v>
      </c>
      <c r="D112">
        <v>486</v>
      </c>
      <c r="E112" s="4">
        <v>3.7352525347222223E-3</v>
      </c>
      <c r="F112" s="5">
        <v>3.7268518518518519E-3</v>
      </c>
      <c r="G112">
        <v>726</v>
      </c>
      <c r="H112">
        <v>322.726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0.54313657407407412</v>
      </c>
    </row>
    <row r="113" spans="1:15" x14ac:dyDescent="0.2">
      <c r="A113" s="1">
        <v>45139.504551154561</v>
      </c>
      <c r="B113" s="2">
        <v>45139.504551154561</v>
      </c>
      <c r="C113" s="3">
        <v>45139.504548611119</v>
      </c>
      <c r="D113">
        <v>220</v>
      </c>
      <c r="E113" s="4">
        <v>3.743740150462963E-3</v>
      </c>
      <c r="F113" s="5">
        <v>3.7384259259259259E-3</v>
      </c>
      <c r="G113">
        <v>459</v>
      </c>
      <c r="H113">
        <v>323.459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0.54314814814814816</v>
      </c>
    </row>
    <row r="114" spans="1:15" x14ac:dyDescent="0.2">
      <c r="A114" s="1">
        <v>45139.504559256602</v>
      </c>
      <c r="B114" s="2">
        <v>45139.504559256602</v>
      </c>
      <c r="C114" s="3">
        <v>45139.504548611119</v>
      </c>
      <c r="D114">
        <v>920</v>
      </c>
      <c r="E114" s="4">
        <v>3.7518419791666667E-3</v>
      </c>
      <c r="F114" s="5">
        <v>3.7499999999999999E-3</v>
      </c>
      <c r="G114">
        <v>159</v>
      </c>
      <c r="H114">
        <v>324.15899999999999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0.54315972222222231</v>
      </c>
    </row>
    <row r="115" spans="1:15" x14ac:dyDescent="0.2">
      <c r="A115" s="1">
        <v>45139.504566586576</v>
      </c>
      <c r="B115" s="2">
        <v>45139.504566586576</v>
      </c>
      <c r="C115" s="3">
        <v>45139.504560185131</v>
      </c>
      <c r="D115">
        <v>553</v>
      </c>
      <c r="E115" s="4">
        <v>3.7591721875000002E-3</v>
      </c>
      <c r="F115" s="5">
        <v>3.7499999999999999E-3</v>
      </c>
      <c r="G115">
        <v>792</v>
      </c>
      <c r="H115">
        <v>324.79199999999997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0.54315972222222231</v>
      </c>
    </row>
    <row r="116" spans="1:15" x14ac:dyDescent="0.2">
      <c r="A116" s="1">
        <v>45139.504573723767</v>
      </c>
      <c r="B116" s="2">
        <v>45139.504573723767</v>
      </c>
      <c r="C116" s="3">
        <v>45139.504571759142</v>
      </c>
      <c r="D116">
        <v>170</v>
      </c>
      <c r="E116" s="4">
        <v>3.7663095138888887E-3</v>
      </c>
      <c r="F116" s="5">
        <v>3.7615740740740739E-3</v>
      </c>
      <c r="G116">
        <v>409</v>
      </c>
      <c r="H116">
        <v>325.40899999999999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0.54317129629629635</v>
      </c>
    </row>
    <row r="117" spans="1:15" x14ac:dyDescent="0.2">
      <c r="A117" s="1">
        <v>45139.504584719427</v>
      </c>
      <c r="B117" s="2">
        <v>45139.504584719427</v>
      </c>
      <c r="C117" s="3">
        <v>45139.504583333153</v>
      </c>
      <c r="D117">
        <v>120</v>
      </c>
      <c r="E117" s="4">
        <v>3.7773048379629629E-3</v>
      </c>
      <c r="F117" s="5">
        <v>3.7731481481481483E-3</v>
      </c>
      <c r="G117">
        <v>359</v>
      </c>
      <c r="H117">
        <v>326.35899999999998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0.54318287037037039</v>
      </c>
    </row>
    <row r="118" spans="1:15" x14ac:dyDescent="0.2">
      <c r="A118" s="1">
        <v>45139.504587998614</v>
      </c>
      <c r="B118" s="2">
        <v>45139.504587998614</v>
      </c>
      <c r="C118" s="3">
        <v>45139.504583333153</v>
      </c>
      <c r="D118">
        <v>403</v>
      </c>
      <c r="E118" s="4">
        <v>3.7805841435185187E-3</v>
      </c>
      <c r="F118" s="5">
        <v>3.7731481481481483E-3</v>
      </c>
      <c r="G118">
        <v>642</v>
      </c>
      <c r="H118">
        <v>326.642</v>
      </c>
      <c r="I118">
        <v>0</v>
      </c>
      <c r="J118" t="s">
        <v>13</v>
      </c>
      <c r="K118" t="s">
        <v>14</v>
      </c>
      <c r="L118" t="s">
        <v>18</v>
      </c>
      <c r="M118" t="s">
        <v>17</v>
      </c>
      <c r="O118" s="6">
        <f t="shared" si="1"/>
        <v>0.54318287037037039</v>
      </c>
    </row>
    <row r="119" spans="1:15" x14ac:dyDescent="0.2">
      <c r="A119" s="1">
        <v>45139.504587998614</v>
      </c>
      <c r="B119" s="2">
        <v>45139.504587998614</v>
      </c>
      <c r="C119" s="3">
        <v>45139.504583333153</v>
      </c>
      <c r="D119">
        <v>403</v>
      </c>
      <c r="E119" s="4">
        <v>3.7805841435185187E-3</v>
      </c>
      <c r="F119" s="5">
        <v>3.7731481481481483E-3</v>
      </c>
      <c r="G119">
        <v>642</v>
      </c>
      <c r="H119">
        <v>326.642</v>
      </c>
      <c r="I119">
        <v>0.999996</v>
      </c>
      <c r="J119" t="s">
        <v>13</v>
      </c>
      <c r="K119" t="s">
        <v>14</v>
      </c>
      <c r="L119" t="s">
        <v>15</v>
      </c>
      <c r="M119" t="s">
        <v>16</v>
      </c>
      <c r="O119" s="6">
        <f t="shared" si="1"/>
        <v>0.54318287037037039</v>
      </c>
    </row>
    <row r="120" spans="1:15" x14ac:dyDescent="0.2">
      <c r="A120" s="1">
        <v>45139.504599572625</v>
      </c>
      <c r="B120" s="2">
        <v>45139.504599572625</v>
      </c>
      <c r="C120" s="3">
        <v>45139.50459490763</v>
      </c>
      <c r="D120">
        <v>403</v>
      </c>
      <c r="E120" s="4">
        <v>3.7921581712962965E-3</v>
      </c>
      <c r="F120" s="5">
        <v>3.7847222222222223E-3</v>
      </c>
      <c r="G120">
        <v>642</v>
      </c>
      <c r="H120">
        <v>327.642</v>
      </c>
      <c r="I120">
        <v>0</v>
      </c>
      <c r="J120" t="s">
        <v>13</v>
      </c>
      <c r="K120" t="s">
        <v>14</v>
      </c>
      <c r="L120" t="s">
        <v>15</v>
      </c>
      <c r="M120" t="s">
        <v>17</v>
      </c>
      <c r="O120" s="6">
        <f t="shared" si="1"/>
        <v>0.54319444444444454</v>
      </c>
    </row>
    <row r="121" spans="1:15" x14ac:dyDescent="0.2">
      <c r="A121" s="1">
        <v>45139.504599572625</v>
      </c>
      <c r="B121" s="2">
        <v>45139.504599572625</v>
      </c>
      <c r="C121" s="3">
        <v>45139.50459490763</v>
      </c>
      <c r="D121">
        <v>403</v>
      </c>
      <c r="E121" s="4">
        <v>3.7921581712962965E-3</v>
      </c>
      <c r="F121" s="5">
        <v>3.7847222222222223E-3</v>
      </c>
      <c r="G121">
        <v>642</v>
      </c>
      <c r="H121">
        <v>327.642</v>
      </c>
      <c r="I121">
        <v>251.982</v>
      </c>
      <c r="J121" t="s">
        <v>13</v>
      </c>
      <c r="K121" t="s">
        <v>14</v>
      </c>
      <c r="L121" t="s">
        <v>18</v>
      </c>
      <c r="M121" t="s">
        <v>16</v>
      </c>
      <c r="O121" s="6">
        <f t="shared" si="1"/>
        <v>0.54319444444444454</v>
      </c>
    </row>
    <row r="122" spans="1:15" x14ac:dyDescent="0.2">
      <c r="A122" s="1">
        <v>45139.504671524279</v>
      </c>
      <c r="B122" s="2">
        <v>45139.504671524279</v>
      </c>
      <c r="C122" s="3">
        <v>45139.504664351698</v>
      </c>
      <c r="D122">
        <v>620</v>
      </c>
      <c r="E122" s="4">
        <v>3.8641100462962963E-3</v>
      </c>
      <c r="F122" s="5">
        <v>3.8541666666666668E-3</v>
      </c>
      <c r="G122">
        <v>859</v>
      </c>
      <c r="H122">
        <v>333.85899999999998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0.54326388888888899</v>
      </c>
    </row>
    <row r="123" spans="1:15" x14ac:dyDescent="0.2">
      <c r="A123" s="1">
        <v>45139.504681169521</v>
      </c>
      <c r="B123" s="2">
        <v>45139.504681169521</v>
      </c>
      <c r="C123" s="3">
        <v>45139.504675925709</v>
      </c>
      <c r="D123">
        <v>453</v>
      </c>
      <c r="E123" s="4">
        <v>3.8737550694444445E-3</v>
      </c>
      <c r="F123" s="5">
        <v>3.8657407407407408E-3</v>
      </c>
      <c r="G123">
        <v>692</v>
      </c>
      <c r="H123">
        <v>334.69200000000001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0.54327546296296303</v>
      </c>
    </row>
    <row r="124" spans="1:15" x14ac:dyDescent="0.2">
      <c r="A124" s="1">
        <v>45139.504691007547</v>
      </c>
      <c r="B124" s="2">
        <v>45139.504691007547</v>
      </c>
      <c r="C124" s="3">
        <v>45139.504687500186</v>
      </c>
      <c r="D124">
        <v>303</v>
      </c>
      <c r="E124" s="4">
        <v>3.8835929861111111E-3</v>
      </c>
      <c r="F124" s="5">
        <v>3.8773148148148148E-3</v>
      </c>
      <c r="G124">
        <v>542</v>
      </c>
      <c r="H124">
        <v>335.54199999999997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0.54328703703703707</v>
      </c>
    </row>
    <row r="125" spans="1:15" x14ac:dyDescent="0.2">
      <c r="A125" s="1">
        <v>45139.504713769536</v>
      </c>
      <c r="B125" s="2">
        <v>45139.504713769536</v>
      </c>
      <c r="C125" s="3">
        <v>45139.504710648209</v>
      </c>
      <c r="D125">
        <v>270</v>
      </c>
      <c r="E125" s="4">
        <v>3.906355243055556E-3</v>
      </c>
      <c r="F125" s="5">
        <v>3.9004629629629628E-3</v>
      </c>
      <c r="G125">
        <v>509</v>
      </c>
      <c r="H125">
        <v>337.50900000000001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0.54331018518518526</v>
      </c>
    </row>
    <row r="126" spans="1:15" x14ac:dyDescent="0.2">
      <c r="A126" s="1">
        <v>45139.50472495798</v>
      </c>
      <c r="B126" s="2">
        <v>45139.50472495798</v>
      </c>
      <c r="C126" s="3">
        <v>45139.50472222222</v>
      </c>
      <c r="D126">
        <v>236</v>
      </c>
      <c r="E126" s="4">
        <v>3.9175434722222222E-3</v>
      </c>
      <c r="F126" s="5">
        <v>3.9120370370370368E-3</v>
      </c>
      <c r="G126">
        <v>476</v>
      </c>
      <c r="H126">
        <v>338.476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0.5433217592592593</v>
      </c>
    </row>
    <row r="127" spans="1:15" x14ac:dyDescent="0.2">
      <c r="A127" s="1">
        <v>45139.504733059555</v>
      </c>
      <c r="B127" s="2">
        <v>45139.504733059555</v>
      </c>
      <c r="C127" s="3">
        <v>45139.50472222222</v>
      </c>
      <c r="D127">
        <v>936</v>
      </c>
      <c r="E127" s="4">
        <v>3.9256452893518517E-3</v>
      </c>
      <c r="F127" s="5">
        <v>3.9236111111111112E-3</v>
      </c>
      <c r="G127">
        <v>176</v>
      </c>
      <c r="H127">
        <v>339.17599999999999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0.54333333333333333</v>
      </c>
    </row>
    <row r="128" spans="1:15" x14ac:dyDescent="0.2">
      <c r="A128" s="1">
        <v>45139.504740389995</v>
      </c>
      <c r="B128" s="2">
        <v>45139.504740389995</v>
      </c>
      <c r="C128" s="3">
        <v>45139.504733796231</v>
      </c>
      <c r="D128">
        <v>570</v>
      </c>
      <c r="E128" s="4">
        <v>3.9329755092592589E-3</v>
      </c>
      <c r="F128" s="5">
        <v>3.9236111111111112E-3</v>
      </c>
      <c r="G128">
        <v>809</v>
      </c>
      <c r="H128">
        <v>339.80900000000003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0.54333333333333333</v>
      </c>
    </row>
    <row r="129" spans="1:15" x14ac:dyDescent="0.2">
      <c r="A129" s="1">
        <v>45139.504746562801</v>
      </c>
      <c r="B129" s="2">
        <v>45139.504746562801</v>
      </c>
      <c r="C129" s="3">
        <v>45139.504745370243</v>
      </c>
      <c r="D129">
        <v>103</v>
      </c>
      <c r="E129" s="4">
        <v>3.9391483217592589E-3</v>
      </c>
      <c r="F129" s="5">
        <v>3.9351851851851848E-3</v>
      </c>
      <c r="G129">
        <v>342</v>
      </c>
      <c r="H129">
        <v>340.34199999999998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0.54334490740740748</v>
      </c>
    </row>
    <row r="130" spans="1:15" x14ac:dyDescent="0.2">
      <c r="A130" s="1">
        <v>45139.504754664376</v>
      </c>
      <c r="B130" s="2">
        <v>45139.504754664376</v>
      </c>
      <c r="C130" s="3">
        <v>45139.504745370243</v>
      </c>
      <c r="D130">
        <v>803</v>
      </c>
      <c r="E130" s="4">
        <v>3.9472501388888885E-3</v>
      </c>
      <c r="F130" s="5">
        <v>3.9467592592592592E-3</v>
      </c>
      <c r="G130">
        <v>42</v>
      </c>
      <c r="H130">
        <v>341.04199999999997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0.54335648148148152</v>
      </c>
    </row>
    <row r="131" spans="1:15" x14ac:dyDescent="0.2">
      <c r="A131" s="1">
        <v>45139.504763538018</v>
      </c>
      <c r="B131" s="2">
        <v>45139.504763538018</v>
      </c>
      <c r="C131" s="3">
        <v>45139.504756944254</v>
      </c>
      <c r="D131">
        <v>570</v>
      </c>
      <c r="E131" s="4">
        <v>3.9561235648148145E-3</v>
      </c>
      <c r="F131" s="5">
        <v>3.9467592592592592E-3</v>
      </c>
      <c r="G131">
        <v>809</v>
      </c>
      <c r="H131">
        <v>341.80900000000003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0.54335648148148152</v>
      </c>
    </row>
    <row r="132" spans="1:15" x14ac:dyDescent="0.2">
      <c r="A132" s="1">
        <v>45139.504772411194</v>
      </c>
      <c r="B132" s="2">
        <v>45139.504772411194</v>
      </c>
      <c r="C132" s="3">
        <v>45139.504768518731</v>
      </c>
      <c r="D132">
        <v>336</v>
      </c>
      <c r="E132" s="4">
        <v>3.9649969907407405E-3</v>
      </c>
      <c r="F132" s="5">
        <v>3.9583333333333337E-3</v>
      </c>
      <c r="G132">
        <v>576</v>
      </c>
      <c r="H132">
        <v>342.57600000000002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$O$2+F132</f>
        <v>0.54336805555555556</v>
      </c>
    </row>
    <row r="133" spans="1:15" x14ac:dyDescent="0.2">
      <c r="A133" s="1">
        <v>45139.504780706018</v>
      </c>
      <c r="B133" s="2">
        <v>45139.504780706018</v>
      </c>
      <c r="C133" s="3">
        <v>45139.504780092742</v>
      </c>
      <c r="D133">
        <v>53</v>
      </c>
      <c r="E133" s="4">
        <v>3.9732917013888891E-3</v>
      </c>
      <c r="F133" s="5">
        <v>3.9699074074074072E-3</v>
      </c>
      <c r="G133">
        <v>292</v>
      </c>
      <c r="H133">
        <v>343.29199999999997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0.54337962962962971</v>
      </c>
    </row>
    <row r="134" spans="1:15" x14ac:dyDescent="0.2">
      <c r="A134" s="1">
        <v>45139.50479324488</v>
      </c>
      <c r="B134" s="2">
        <v>45139.50479324488</v>
      </c>
      <c r="C134" s="3">
        <v>45139.504791666754</v>
      </c>
      <c r="D134">
        <v>136</v>
      </c>
      <c r="E134" s="4">
        <v>3.9858302314814817E-3</v>
      </c>
      <c r="F134" s="5">
        <v>3.9814814814814817E-3</v>
      </c>
      <c r="G134">
        <v>376</v>
      </c>
      <c r="H134">
        <v>344.37599999999998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0.54339120370370375</v>
      </c>
    </row>
    <row r="135" spans="1:15" x14ac:dyDescent="0.2">
      <c r="A135" s="1">
        <v>45139.504802696873</v>
      </c>
      <c r="B135" s="2">
        <v>45139.504802696873</v>
      </c>
      <c r="C135" s="3">
        <v>45139.504791666754</v>
      </c>
      <c r="D135">
        <v>953</v>
      </c>
      <c r="E135" s="4">
        <v>3.9952823611111108E-3</v>
      </c>
      <c r="F135" s="5">
        <v>3.9930555555555552E-3</v>
      </c>
      <c r="G135">
        <v>192</v>
      </c>
      <c r="H135">
        <v>345.19200000000001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0.54340277777777779</v>
      </c>
    </row>
    <row r="136" spans="1:15" x14ac:dyDescent="0.2">
      <c r="A136" s="1">
        <v>45139.504816971254</v>
      </c>
      <c r="B136" s="2">
        <v>45139.504816971254</v>
      </c>
      <c r="C136" s="3">
        <v>45139.504814814776</v>
      </c>
      <c r="D136">
        <v>186</v>
      </c>
      <c r="E136" s="4">
        <v>4.0095569907407404E-3</v>
      </c>
      <c r="F136" s="5">
        <v>4.0046296296296297E-3</v>
      </c>
      <c r="G136">
        <v>426</v>
      </c>
      <c r="H136">
        <v>346.42599999999999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0.54341435185185194</v>
      </c>
    </row>
    <row r="137" spans="1:15" x14ac:dyDescent="0.2">
      <c r="A137" s="1">
        <v>45139.504859023727</v>
      </c>
      <c r="B137" s="2">
        <v>45139.504859023727</v>
      </c>
      <c r="C137" s="3">
        <v>45139.50484953681</v>
      </c>
      <c r="D137">
        <v>820</v>
      </c>
      <c r="E137" s="4">
        <v>4.0516092939814818E-3</v>
      </c>
      <c r="F137" s="5">
        <v>4.0509259259259257E-3</v>
      </c>
      <c r="G137">
        <v>59</v>
      </c>
      <c r="H137">
        <v>350.05900000000003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0.54346064814814821</v>
      </c>
    </row>
    <row r="138" spans="1:15" x14ac:dyDescent="0.2">
      <c r="A138" s="1">
        <v>45139.50486577535</v>
      </c>
      <c r="B138" s="2">
        <v>45139.50486577535</v>
      </c>
      <c r="C138" s="3">
        <v>45139.504861111287</v>
      </c>
      <c r="D138">
        <v>403</v>
      </c>
      <c r="E138" s="4">
        <v>4.058360810185185E-3</v>
      </c>
      <c r="F138" s="5">
        <v>4.0509259259259257E-3</v>
      </c>
      <c r="G138">
        <v>642</v>
      </c>
      <c r="H138">
        <v>350.642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0.54346064814814821</v>
      </c>
    </row>
    <row r="139" spans="1:15" x14ac:dyDescent="0.2">
      <c r="A139" s="1">
        <v>45139.504872526973</v>
      </c>
      <c r="B139" s="2">
        <v>45139.504872526973</v>
      </c>
      <c r="C139" s="3">
        <v>45139.504861111287</v>
      </c>
      <c r="D139">
        <v>986</v>
      </c>
      <c r="E139" s="4">
        <v>4.0651123263888891E-3</v>
      </c>
      <c r="F139" s="5">
        <v>4.0625000000000001E-3</v>
      </c>
      <c r="G139">
        <v>226</v>
      </c>
      <c r="H139">
        <v>351.226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0.54347222222222225</v>
      </c>
    </row>
    <row r="140" spans="1:15" x14ac:dyDescent="0.2">
      <c r="A140" s="1">
        <v>45139.504882557783</v>
      </c>
      <c r="B140" s="2">
        <v>45139.504882557783</v>
      </c>
      <c r="C140" s="3">
        <v>45139.504872685298</v>
      </c>
      <c r="D140">
        <v>853</v>
      </c>
      <c r="E140" s="4">
        <v>4.0751431481481481E-3</v>
      </c>
      <c r="F140" s="5">
        <v>4.0740740740740737E-3</v>
      </c>
      <c r="G140">
        <v>92</v>
      </c>
      <c r="H140">
        <v>352.09199999999998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0.5434837962962964</v>
      </c>
    </row>
    <row r="141" spans="1:15" x14ac:dyDescent="0.2">
      <c r="A141" s="1">
        <v>45139.504889116157</v>
      </c>
      <c r="B141" s="2">
        <v>45139.504889116157</v>
      </c>
      <c r="C141" s="3">
        <v>45139.50488425931</v>
      </c>
      <c r="D141">
        <v>420</v>
      </c>
      <c r="E141" s="4">
        <v>4.081701770833333E-3</v>
      </c>
      <c r="F141" s="5">
        <v>4.0740740740740737E-3</v>
      </c>
      <c r="G141">
        <v>659</v>
      </c>
      <c r="H141">
        <v>352.65899999999999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0.5434837962962964</v>
      </c>
    </row>
    <row r="142" spans="1:15" x14ac:dyDescent="0.2">
      <c r="A142" s="1">
        <v>45139.504897218198</v>
      </c>
      <c r="B142" s="2">
        <v>45139.504897218198</v>
      </c>
      <c r="C142" s="3">
        <v>45139.504895833321</v>
      </c>
      <c r="D142">
        <v>120</v>
      </c>
      <c r="E142" s="4">
        <v>4.0898035879629625E-3</v>
      </c>
      <c r="F142" s="5">
        <v>4.0856481481481481E-3</v>
      </c>
      <c r="G142">
        <v>359</v>
      </c>
      <c r="H142">
        <v>353.35899999999998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0.54349537037037043</v>
      </c>
    </row>
    <row r="143" spans="1:15" x14ac:dyDescent="0.2">
      <c r="A143" s="1">
        <v>45139.50490589859</v>
      </c>
      <c r="B143" s="2">
        <v>45139.50490589859</v>
      </c>
      <c r="C143" s="3">
        <v>45139.504895833321</v>
      </c>
      <c r="D143">
        <v>870</v>
      </c>
      <c r="E143" s="4">
        <v>4.0984841087962961E-3</v>
      </c>
      <c r="F143" s="5">
        <v>4.0972222222222226E-3</v>
      </c>
      <c r="G143">
        <v>109</v>
      </c>
      <c r="H143">
        <v>354.10899999999998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0.54350694444444447</v>
      </c>
    </row>
    <row r="144" spans="1:15" x14ac:dyDescent="0.2">
      <c r="A144" s="1">
        <v>45139.504913421813</v>
      </c>
      <c r="B144" s="2">
        <v>45139.504913421813</v>
      </c>
      <c r="C144" s="3">
        <v>45139.504907407332</v>
      </c>
      <c r="D144">
        <v>520</v>
      </c>
      <c r="E144" s="4">
        <v>4.1060072222222225E-3</v>
      </c>
      <c r="F144" s="5">
        <v>4.0972222222222226E-3</v>
      </c>
      <c r="G144">
        <v>759</v>
      </c>
      <c r="H144">
        <v>354.75900000000001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0.54350694444444447</v>
      </c>
    </row>
    <row r="145" spans="1:15" x14ac:dyDescent="0.2">
      <c r="A145" s="1">
        <v>45139.504921330605</v>
      </c>
      <c r="B145" s="2">
        <v>45139.504921330605</v>
      </c>
      <c r="C145" s="3">
        <v>45139.504918981344</v>
      </c>
      <c r="D145">
        <v>203</v>
      </c>
      <c r="E145" s="4">
        <v>4.1139161458333337E-3</v>
      </c>
      <c r="F145" s="5">
        <v>4.1087962962962962E-3</v>
      </c>
      <c r="G145">
        <v>442</v>
      </c>
      <c r="H145">
        <v>355.44200000000001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0.54351851851851862</v>
      </c>
    </row>
    <row r="146" spans="1:15" x14ac:dyDescent="0.2">
      <c r="A146" s="1">
        <v>45139.50492943218</v>
      </c>
      <c r="B146" s="2">
        <v>45139.50492943218</v>
      </c>
      <c r="C146" s="3">
        <v>45139.504918981344</v>
      </c>
      <c r="D146">
        <v>903</v>
      </c>
      <c r="E146" s="4">
        <v>4.1220179629629632E-3</v>
      </c>
      <c r="F146" s="5">
        <v>4.1203703703703706E-3</v>
      </c>
      <c r="G146">
        <v>142</v>
      </c>
      <c r="H146">
        <v>356.142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0.54353009259259266</v>
      </c>
    </row>
    <row r="147" spans="1:15" x14ac:dyDescent="0.2">
      <c r="A147" s="1">
        <v>45139.504936955404</v>
      </c>
      <c r="B147" s="2">
        <v>45139.504936955404</v>
      </c>
      <c r="C147" s="3">
        <v>45139.504930555355</v>
      </c>
      <c r="D147">
        <v>553</v>
      </c>
      <c r="E147" s="4">
        <v>4.1295410763888887E-3</v>
      </c>
      <c r="F147" s="5">
        <v>4.1203703703703706E-3</v>
      </c>
      <c r="G147">
        <v>792</v>
      </c>
      <c r="H147">
        <v>356.79199999999997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0.54353009259259266</v>
      </c>
    </row>
    <row r="148" spans="1:15" x14ac:dyDescent="0.2">
      <c r="A148" s="1">
        <v>45139.504945250228</v>
      </c>
      <c r="B148" s="2">
        <v>45139.504945250228</v>
      </c>
      <c r="C148" s="3">
        <v>45139.504942129832</v>
      </c>
      <c r="D148">
        <v>270</v>
      </c>
      <c r="E148" s="4">
        <v>4.1378357986111107E-3</v>
      </c>
      <c r="F148" s="5">
        <v>4.1319444444444442E-3</v>
      </c>
      <c r="G148">
        <v>509</v>
      </c>
      <c r="H148">
        <v>357.50900000000001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0.5435416666666667</v>
      </c>
    </row>
    <row r="149" spans="1:15" x14ac:dyDescent="0.2">
      <c r="A149" s="1">
        <v>45139.504953545053</v>
      </c>
      <c r="B149" s="2">
        <v>45139.504953545053</v>
      </c>
      <c r="C149" s="3">
        <v>45139.504942129832</v>
      </c>
      <c r="D149">
        <v>986</v>
      </c>
      <c r="E149" s="4">
        <v>4.1461305208333335E-3</v>
      </c>
      <c r="F149" s="5">
        <v>4.1435185185185186E-3</v>
      </c>
      <c r="G149">
        <v>226</v>
      </c>
      <c r="H149">
        <v>358.226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0.54355324074074085</v>
      </c>
    </row>
    <row r="150" spans="1:15" x14ac:dyDescent="0.2">
      <c r="A150" s="1">
        <v>45139.504961839877</v>
      </c>
      <c r="B150" s="2">
        <v>45139.504961839877</v>
      </c>
      <c r="C150" s="3">
        <v>45139.504953703843</v>
      </c>
      <c r="D150">
        <v>703</v>
      </c>
      <c r="E150" s="4">
        <v>4.1544252430555555E-3</v>
      </c>
      <c r="F150" s="5">
        <v>4.1435185185185186E-3</v>
      </c>
      <c r="G150">
        <v>942</v>
      </c>
      <c r="H150">
        <v>358.94200000000001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0.54355324074074085</v>
      </c>
    </row>
    <row r="151" spans="1:15" x14ac:dyDescent="0.2">
      <c r="A151" s="1">
        <v>45139.504970134236</v>
      </c>
      <c r="B151" s="2">
        <v>45139.504970134236</v>
      </c>
      <c r="C151" s="3">
        <v>45139.504965277854</v>
      </c>
      <c r="D151">
        <v>420</v>
      </c>
      <c r="E151" s="4">
        <v>4.1627199652777775E-3</v>
      </c>
      <c r="F151" s="5">
        <v>4.1550925925925922E-3</v>
      </c>
      <c r="G151">
        <v>659</v>
      </c>
      <c r="H151">
        <v>359.65899999999999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0.54356481481481489</v>
      </c>
    </row>
    <row r="152" spans="1:15" x14ac:dyDescent="0.2">
      <c r="A152" s="1">
        <v>45139.504978043493</v>
      </c>
      <c r="B152" s="2">
        <v>45139.504978043493</v>
      </c>
      <c r="C152" s="3">
        <v>45139.504976851866</v>
      </c>
      <c r="D152">
        <v>103</v>
      </c>
      <c r="E152" s="4">
        <v>4.1706288773148146E-3</v>
      </c>
      <c r="F152" s="5">
        <v>4.1666666666666666E-3</v>
      </c>
      <c r="G152">
        <v>342</v>
      </c>
      <c r="H152">
        <v>360.34199999999998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0.54357638888888893</v>
      </c>
    </row>
    <row r="153" spans="1:15" x14ac:dyDescent="0.2">
      <c r="A153" s="1">
        <v>45139.504985373467</v>
      </c>
      <c r="B153" s="2">
        <v>45139.504985373467</v>
      </c>
      <c r="C153" s="3">
        <v>45139.504976851866</v>
      </c>
      <c r="D153">
        <v>736</v>
      </c>
      <c r="E153" s="4">
        <v>4.1779590972222226E-3</v>
      </c>
      <c r="F153" s="5">
        <v>4.1666666666666666E-3</v>
      </c>
      <c r="G153">
        <v>976</v>
      </c>
      <c r="H153">
        <v>360.976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0.54357638888888893</v>
      </c>
    </row>
    <row r="154" spans="1:15" x14ac:dyDescent="0.2">
      <c r="A154" s="1">
        <v>45139.50499212509</v>
      </c>
      <c r="B154" s="2">
        <v>45139.50499212509</v>
      </c>
      <c r="C154" s="3">
        <v>45139.504988425877</v>
      </c>
      <c r="D154">
        <v>320</v>
      </c>
      <c r="E154" s="4">
        <v>4.1847106134259258E-3</v>
      </c>
      <c r="F154" s="5">
        <v>4.178240740740741E-3</v>
      </c>
      <c r="G154">
        <v>559</v>
      </c>
      <c r="H154">
        <v>361.55900000000003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0.54358796296296297</v>
      </c>
    </row>
    <row r="155" spans="1:15" x14ac:dyDescent="0.2">
      <c r="A155" s="1">
        <v>45139.505000998266</v>
      </c>
      <c r="B155" s="2">
        <v>45139.505000998266</v>
      </c>
      <c r="C155" s="3">
        <v>45139.504999999888</v>
      </c>
      <c r="D155">
        <v>86</v>
      </c>
      <c r="E155" s="4">
        <v>4.1935840393518518E-3</v>
      </c>
      <c r="F155" s="5">
        <v>4.1898148148148146E-3</v>
      </c>
      <c r="G155">
        <v>326</v>
      </c>
      <c r="H155">
        <v>362.32600000000002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0.54359953703703712</v>
      </c>
    </row>
    <row r="156" spans="1:15" x14ac:dyDescent="0.2">
      <c r="A156" s="1">
        <v>45139.505009485874</v>
      </c>
      <c r="B156" s="2">
        <v>45139.505009485874</v>
      </c>
      <c r="C156" s="3">
        <v>45139.504999999888</v>
      </c>
      <c r="D156">
        <v>820</v>
      </c>
      <c r="E156" s="4">
        <v>4.2020716550925929E-3</v>
      </c>
      <c r="F156" s="5">
        <v>4.2013888888888891E-3</v>
      </c>
      <c r="G156">
        <v>59</v>
      </c>
      <c r="H156">
        <v>363.05900000000003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0.54361111111111116</v>
      </c>
    </row>
    <row r="157" spans="1:15" x14ac:dyDescent="0.2">
      <c r="A157" s="1">
        <v>45139.505017587915</v>
      </c>
      <c r="B157" s="2">
        <v>45139.505017587915</v>
      </c>
      <c r="C157" s="3">
        <v>45139.5050115739</v>
      </c>
      <c r="D157">
        <v>520</v>
      </c>
      <c r="E157" s="4">
        <v>4.2101734722222225E-3</v>
      </c>
      <c r="F157" s="5">
        <v>4.2013888888888891E-3</v>
      </c>
      <c r="G157">
        <v>759</v>
      </c>
      <c r="H157">
        <v>363.75900000000001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0.54361111111111116</v>
      </c>
    </row>
    <row r="158" spans="1:15" x14ac:dyDescent="0.2">
      <c r="A158" s="1">
        <v>45139.50502588274</v>
      </c>
      <c r="B158" s="2">
        <v>45139.50502588274</v>
      </c>
      <c r="C158" s="3">
        <v>45139.505023148376</v>
      </c>
      <c r="D158">
        <v>236</v>
      </c>
      <c r="E158" s="4">
        <v>4.2184681944444444E-3</v>
      </c>
      <c r="F158" s="5">
        <v>4.2129629629629626E-3</v>
      </c>
      <c r="G158">
        <v>476</v>
      </c>
      <c r="H158">
        <v>364.476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0.54362268518518519</v>
      </c>
    </row>
    <row r="159" spans="1:15" x14ac:dyDescent="0.2">
      <c r="A159" s="1">
        <v>45139.505033984315</v>
      </c>
      <c r="B159" s="2">
        <v>45139.505033984315</v>
      </c>
      <c r="C159" s="3">
        <v>45139.505023148376</v>
      </c>
      <c r="D159">
        <v>936</v>
      </c>
      <c r="E159" s="4">
        <v>4.226570011574074E-3</v>
      </c>
      <c r="F159" s="5">
        <v>4.2245370370370371E-3</v>
      </c>
      <c r="G159">
        <v>176</v>
      </c>
      <c r="H159">
        <v>365.17599999999999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0.54363425925925934</v>
      </c>
    </row>
    <row r="160" spans="1:15" x14ac:dyDescent="0.2">
      <c r="A160" s="1">
        <v>45139.505040543154</v>
      </c>
      <c r="B160" s="2">
        <v>45139.505040543154</v>
      </c>
      <c r="C160" s="3">
        <v>45139.505034722388</v>
      </c>
      <c r="D160">
        <v>503</v>
      </c>
      <c r="E160" s="4">
        <v>4.2331286342592589E-3</v>
      </c>
      <c r="F160" s="5">
        <v>4.2245370370370371E-3</v>
      </c>
      <c r="G160">
        <v>742</v>
      </c>
      <c r="H160">
        <v>365.74200000000002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0.54363425925925934</v>
      </c>
    </row>
    <row r="161" spans="1:15" x14ac:dyDescent="0.2">
      <c r="A161" s="1">
        <v>45139.505047680344</v>
      </c>
      <c r="B161" s="2">
        <v>45139.505047680344</v>
      </c>
      <c r="C161" s="3">
        <v>45139.505046296399</v>
      </c>
      <c r="D161">
        <v>120</v>
      </c>
      <c r="E161" s="4">
        <v>4.2402659490740737E-3</v>
      </c>
      <c r="F161" s="5">
        <v>4.2361111111111115E-3</v>
      </c>
      <c r="G161">
        <v>359</v>
      </c>
      <c r="H161">
        <v>366.35899999999998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0.54364583333333338</v>
      </c>
    </row>
    <row r="162" spans="1:15" x14ac:dyDescent="0.2">
      <c r="A162" s="1">
        <v>45139.505055396352</v>
      </c>
      <c r="B162" s="2">
        <v>45139.505055396352</v>
      </c>
      <c r="C162" s="3">
        <v>45139.505046296399</v>
      </c>
      <c r="D162">
        <v>786</v>
      </c>
      <c r="E162" s="4">
        <v>4.2479819675925925E-3</v>
      </c>
      <c r="F162" s="5">
        <v>4.2476851851851851E-3</v>
      </c>
      <c r="G162">
        <v>26</v>
      </c>
      <c r="H162">
        <v>367.02600000000001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0.54365740740740742</v>
      </c>
    </row>
    <row r="163" spans="1:15" x14ac:dyDescent="0.2">
      <c r="A163" s="1">
        <v>45139.505063305143</v>
      </c>
      <c r="B163" s="2">
        <v>45139.505063305143</v>
      </c>
      <c r="C163" s="3">
        <v>45139.50505787041</v>
      </c>
      <c r="D163">
        <v>470</v>
      </c>
      <c r="E163" s="4">
        <v>4.2558908796296296E-3</v>
      </c>
      <c r="F163" s="5">
        <v>4.2476851851851851E-3</v>
      </c>
      <c r="G163">
        <v>709</v>
      </c>
      <c r="H163">
        <v>367.709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0.54365740740740742</v>
      </c>
    </row>
    <row r="164" spans="1:15" x14ac:dyDescent="0.2">
      <c r="A164" s="1">
        <v>45139.505069863982</v>
      </c>
      <c r="B164" s="2">
        <v>45139.505069863982</v>
      </c>
      <c r="C164" s="3">
        <v>45139.505069444422</v>
      </c>
      <c r="D164">
        <v>36</v>
      </c>
      <c r="E164" s="4">
        <v>4.2624495023148145E-3</v>
      </c>
      <c r="F164" s="5">
        <v>4.2592592592592595E-3</v>
      </c>
      <c r="G164">
        <v>276</v>
      </c>
      <c r="H164">
        <v>368.27600000000001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0.54366898148148157</v>
      </c>
    </row>
    <row r="165" spans="1:15" x14ac:dyDescent="0.2">
      <c r="A165" s="1">
        <v>45139.505080087576</v>
      </c>
      <c r="B165" s="2">
        <v>45139.505080087576</v>
      </c>
      <c r="C165" s="3">
        <v>45139.505069444422</v>
      </c>
      <c r="D165">
        <v>920</v>
      </c>
      <c r="E165" s="4">
        <v>4.2726732291666668E-3</v>
      </c>
      <c r="F165" s="5">
        <v>4.2708333333333331E-3</v>
      </c>
      <c r="G165">
        <v>159</v>
      </c>
      <c r="H165">
        <v>369.15899999999999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0.54368055555555561</v>
      </c>
    </row>
    <row r="166" spans="1:15" x14ac:dyDescent="0.2">
      <c r="A166" s="1">
        <v>45139.505087224767</v>
      </c>
      <c r="B166" s="2">
        <v>45139.505087224767</v>
      </c>
      <c r="C166" s="3">
        <v>45139.505081018433</v>
      </c>
      <c r="D166">
        <v>536</v>
      </c>
      <c r="E166" s="4">
        <v>4.2798105439814816E-3</v>
      </c>
      <c r="F166" s="5">
        <v>4.2708333333333331E-3</v>
      </c>
      <c r="G166">
        <v>776</v>
      </c>
      <c r="H166">
        <v>369.77600000000001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0.54368055555555561</v>
      </c>
    </row>
    <row r="167" spans="1:15" x14ac:dyDescent="0.2">
      <c r="A167" s="1">
        <v>45139.505094940774</v>
      </c>
      <c r="B167" s="2">
        <v>45139.505094940774</v>
      </c>
      <c r="C167" s="3">
        <v>45139.505092592444</v>
      </c>
      <c r="D167">
        <v>203</v>
      </c>
      <c r="E167" s="4">
        <v>4.2875265625000004E-3</v>
      </c>
      <c r="F167" s="5">
        <v>4.2824074074074075E-3</v>
      </c>
      <c r="G167">
        <v>442</v>
      </c>
      <c r="H167">
        <v>370.44200000000001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0.54369212962962965</v>
      </c>
    </row>
    <row r="168" spans="1:15" x14ac:dyDescent="0.2">
      <c r="A168" s="1">
        <v>45139.505102463998</v>
      </c>
      <c r="B168" s="2">
        <v>45139.505102463998</v>
      </c>
      <c r="C168" s="3">
        <v>45139.505092592444</v>
      </c>
      <c r="D168">
        <v>853</v>
      </c>
      <c r="E168" s="4">
        <v>4.2950496759259259E-3</v>
      </c>
      <c r="F168" s="5">
        <v>4.2939814814814811E-3</v>
      </c>
      <c r="G168">
        <v>92</v>
      </c>
      <c r="H168">
        <v>371.09199999999998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0.5437037037037038</v>
      </c>
    </row>
    <row r="169" spans="1:15" x14ac:dyDescent="0.2">
      <c r="A169" s="1">
        <v>45139.505110373255</v>
      </c>
      <c r="B169" s="2">
        <v>45139.505110373255</v>
      </c>
      <c r="C169" s="3">
        <v>45139.505104166456</v>
      </c>
      <c r="D169">
        <v>536</v>
      </c>
      <c r="E169" s="4">
        <v>4.3029585995370372E-3</v>
      </c>
      <c r="F169" s="5">
        <v>4.2939814814814811E-3</v>
      </c>
      <c r="G169">
        <v>776</v>
      </c>
      <c r="H169">
        <v>371.77600000000001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0.5437037037037038</v>
      </c>
    </row>
    <row r="170" spans="1:15" x14ac:dyDescent="0.2">
      <c r="A170" s="1">
        <v>45139.505117703229</v>
      </c>
      <c r="B170" s="2">
        <v>45139.505117703229</v>
      </c>
      <c r="C170" s="3">
        <v>45139.505115740933</v>
      </c>
      <c r="D170">
        <v>170</v>
      </c>
      <c r="E170" s="4">
        <v>4.3102888194444444E-3</v>
      </c>
      <c r="F170" s="5">
        <v>4.3055555555555555E-3</v>
      </c>
      <c r="G170">
        <v>409</v>
      </c>
      <c r="H170">
        <v>372.40899999999999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0.54371527777777784</v>
      </c>
    </row>
    <row r="171" spans="1:15" x14ac:dyDescent="0.2">
      <c r="A171" s="1">
        <v>45139.505126962438</v>
      </c>
      <c r="B171" s="2">
        <v>45139.505126962438</v>
      </c>
      <c r="C171" s="3">
        <v>45139.505115740933</v>
      </c>
      <c r="D171">
        <v>970</v>
      </c>
      <c r="E171" s="4">
        <v>4.3195480324074078E-3</v>
      </c>
      <c r="F171" s="5">
        <v>4.31712962962963E-3</v>
      </c>
      <c r="G171">
        <v>209</v>
      </c>
      <c r="H171">
        <v>373.209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0.54372685185185188</v>
      </c>
    </row>
    <row r="172" spans="1:15" x14ac:dyDescent="0.2">
      <c r="A172" s="1">
        <v>45139.505134292878</v>
      </c>
      <c r="B172" s="2">
        <v>45139.505134292878</v>
      </c>
      <c r="C172" s="3">
        <v>45139.505127314944</v>
      </c>
      <c r="D172">
        <v>603</v>
      </c>
      <c r="E172" s="4">
        <v>4.326878252314815E-3</v>
      </c>
      <c r="F172" s="5">
        <v>4.31712962962963E-3</v>
      </c>
      <c r="G172">
        <v>842</v>
      </c>
      <c r="H172">
        <v>373.84199999999998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0.54372685185185188</v>
      </c>
    </row>
    <row r="173" spans="1:15" x14ac:dyDescent="0.2">
      <c r="A173" s="1">
        <v>45139.50514220167</v>
      </c>
      <c r="B173" s="2">
        <v>45139.50514220167</v>
      </c>
      <c r="C173" s="3">
        <v>45139.505138888955</v>
      </c>
      <c r="D173">
        <v>286</v>
      </c>
      <c r="E173" s="4">
        <v>4.3347871759259263E-3</v>
      </c>
      <c r="F173" s="5">
        <v>4.3287037037037035E-3</v>
      </c>
      <c r="G173">
        <v>526</v>
      </c>
      <c r="H173">
        <v>374.52600000000001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0.54373842592592603</v>
      </c>
    </row>
    <row r="174" spans="1:15" x14ac:dyDescent="0.2">
      <c r="A174" s="1">
        <v>45139.505150689278</v>
      </c>
      <c r="B174" s="2">
        <v>45139.505150689278</v>
      </c>
      <c r="C174" s="3">
        <v>45139.505150462966</v>
      </c>
      <c r="D174">
        <v>20</v>
      </c>
      <c r="E174" s="4">
        <v>4.3432747916666665E-3</v>
      </c>
      <c r="F174" s="5">
        <v>4.340277777777778E-3</v>
      </c>
      <c r="G174">
        <v>259</v>
      </c>
      <c r="H174">
        <v>375.25900000000001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0.54375000000000007</v>
      </c>
    </row>
    <row r="175" spans="1:15" x14ac:dyDescent="0.2">
      <c r="A175" s="1">
        <v>45139.50515936967</v>
      </c>
      <c r="B175" s="2">
        <v>45139.50515936967</v>
      </c>
      <c r="C175" s="3">
        <v>45139.505150462966</v>
      </c>
      <c r="D175">
        <v>770</v>
      </c>
      <c r="E175" s="4">
        <v>4.3519553125000001E-3</v>
      </c>
      <c r="F175" s="5">
        <v>4.3518518518518515E-3</v>
      </c>
      <c r="G175">
        <v>9</v>
      </c>
      <c r="H175">
        <v>376.00900000000001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0.54376157407407411</v>
      </c>
    </row>
    <row r="176" spans="1:15" x14ac:dyDescent="0.2">
      <c r="A176" s="1">
        <v>45139.50516650686</v>
      </c>
      <c r="B176" s="2">
        <v>45139.50516650686</v>
      </c>
      <c r="C176" s="3">
        <v>45139.505162036978</v>
      </c>
      <c r="D176">
        <v>386</v>
      </c>
      <c r="E176" s="4">
        <v>4.3590926273148149E-3</v>
      </c>
      <c r="F176" s="5">
        <v>4.3518518518518515E-3</v>
      </c>
      <c r="G176">
        <v>626</v>
      </c>
      <c r="H176">
        <v>376.62599999999998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0.54376157407407411</v>
      </c>
    </row>
    <row r="177" spans="1:15" x14ac:dyDescent="0.2">
      <c r="A177" s="1">
        <v>45139.5051738373</v>
      </c>
      <c r="B177" s="2">
        <v>45139.5051738373</v>
      </c>
      <c r="C177" s="3">
        <v>45139.505173610989</v>
      </c>
      <c r="D177">
        <v>20</v>
      </c>
      <c r="E177" s="4">
        <v>4.3664228472222221E-3</v>
      </c>
      <c r="F177" s="5">
        <v>4.363425925925926E-3</v>
      </c>
      <c r="G177">
        <v>259</v>
      </c>
      <c r="H177">
        <v>377.25900000000001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0.54377314814814826</v>
      </c>
    </row>
    <row r="178" spans="1:15" x14ac:dyDescent="0.2">
      <c r="A178" s="1">
        <v>45139.505181360524</v>
      </c>
      <c r="B178" s="2">
        <v>45139.505181360524</v>
      </c>
      <c r="C178" s="3">
        <v>45139.505173610989</v>
      </c>
      <c r="D178">
        <v>670</v>
      </c>
      <c r="E178" s="4">
        <v>4.3739459722222226E-3</v>
      </c>
      <c r="F178" s="5">
        <v>4.363425925925926E-3</v>
      </c>
      <c r="G178">
        <v>909</v>
      </c>
      <c r="H178">
        <v>377.90899999999999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0.54377314814814826</v>
      </c>
    </row>
    <row r="179" spans="1:15" x14ac:dyDescent="0.2">
      <c r="A179" s="1">
        <v>45139.505190812517</v>
      </c>
      <c r="B179" s="2">
        <v>45139.505190812517</v>
      </c>
      <c r="C179" s="3">
        <v>45139.505185185</v>
      </c>
      <c r="D179">
        <v>486</v>
      </c>
      <c r="E179" s="4">
        <v>4.3833980902777776E-3</v>
      </c>
      <c r="F179" s="5">
        <v>4.3750000000000004E-3</v>
      </c>
      <c r="G179">
        <v>726</v>
      </c>
      <c r="H179">
        <v>378.726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0.54378472222222229</v>
      </c>
    </row>
    <row r="180" spans="1:15" x14ac:dyDescent="0.2">
      <c r="A180" s="1">
        <v>45139.505198721308</v>
      </c>
      <c r="B180" s="2">
        <v>45139.505198721308</v>
      </c>
      <c r="C180" s="3">
        <v>45139.505196759477</v>
      </c>
      <c r="D180">
        <v>170</v>
      </c>
      <c r="E180" s="4">
        <v>4.3913070138888888E-3</v>
      </c>
      <c r="F180" s="5">
        <v>4.386574074074074E-3</v>
      </c>
      <c r="G180">
        <v>409</v>
      </c>
      <c r="H180">
        <v>379.40899999999999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0.54379629629629633</v>
      </c>
    </row>
    <row r="181" spans="1:15" x14ac:dyDescent="0.2">
      <c r="A181" s="1">
        <v>45139.505207016133</v>
      </c>
      <c r="B181" s="2">
        <v>45139.505207016133</v>
      </c>
      <c r="C181" s="3">
        <v>45139.505196759477</v>
      </c>
      <c r="D181">
        <v>886</v>
      </c>
      <c r="E181" s="4">
        <v>4.3996017245370366E-3</v>
      </c>
      <c r="F181" s="5">
        <v>4.3981481481481484E-3</v>
      </c>
      <c r="G181">
        <v>126</v>
      </c>
      <c r="H181">
        <v>380.12599999999998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0.54380787037037037</v>
      </c>
    </row>
    <row r="182" spans="1:15" x14ac:dyDescent="0.2">
      <c r="A182" s="1">
        <v>45139.50521473214</v>
      </c>
      <c r="B182" s="2">
        <v>45139.50521473214</v>
      </c>
      <c r="C182" s="3">
        <v>45139.505208333489</v>
      </c>
      <c r="D182">
        <v>553</v>
      </c>
      <c r="E182" s="4">
        <v>4.4073177430555555E-3</v>
      </c>
      <c r="F182" s="5">
        <v>4.3981481481481484E-3</v>
      </c>
      <c r="G182">
        <v>792</v>
      </c>
      <c r="H182">
        <v>380.79199999999997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0.54380787037037037</v>
      </c>
    </row>
    <row r="183" spans="1:15" x14ac:dyDescent="0.2">
      <c r="A183" s="1">
        <v>45139.505222255364</v>
      </c>
      <c r="B183" s="2">
        <v>45139.505222255364</v>
      </c>
      <c r="C183" s="3">
        <v>45139.5052199075</v>
      </c>
      <c r="D183">
        <v>203</v>
      </c>
      <c r="E183" s="4">
        <v>4.4148408680555551E-3</v>
      </c>
      <c r="F183" s="5">
        <v>4.409722222222222E-3</v>
      </c>
      <c r="G183">
        <v>442</v>
      </c>
      <c r="H183">
        <v>381.44200000000001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0.54381944444444452</v>
      </c>
    </row>
    <row r="184" spans="1:15" x14ac:dyDescent="0.2">
      <c r="A184" s="1">
        <v>45139.505229199771</v>
      </c>
      <c r="B184" s="2">
        <v>45139.505229199771</v>
      </c>
      <c r="C184" s="3">
        <v>45139.5052199075</v>
      </c>
      <c r="D184">
        <v>803</v>
      </c>
      <c r="E184" s="4">
        <v>4.4217852777777775E-3</v>
      </c>
      <c r="F184" s="5">
        <v>4.4212962962962964E-3</v>
      </c>
      <c r="G184">
        <v>42</v>
      </c>
      <c r="H184">
        <v>382.04199999999997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0.54383101851851856</v>
      </c>
    </row>
    <row r="185" spans="1:15" x14ac:dyDescent="0.2">
      <c r="A185" s="1">
        <v>45139.505235951394</v>
      </c>
      <c r="B185" s="2">
        <v>45139.505235951394</v>
      </c>
      <c r="C185" s="3">
        <v>45139.505231481511</v>
      </c>
      <c r="D185">
        <v>386</v>
      </c>
      <c r="E185" s="4">
        <v>4.4285367939814815E-3</v>
      </c>
      <c r="F185" s="5">
        <v>4.4212962962962964E-3</v>
      </c>
      <c r="G185">
        <v>626</v>
      </c>
      <c r="H185">
        <v>382.62599999999998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0.54383101851851856</v>
      </c>
    </row>
    <row r="186" spans="1:15" x14ac:dyDescent="0.2">
      <c r="A186" s="1">
        <v>45139.505242702551</v>
      </c>
      <c r="B186" s="2">
        <v>45139.505242702551</v>
      </c>
      <c r="C186" s="3">
        <v>45139.505231481511</v>
      </c>
      <c r="D186">
        <v>970</v>
      </c>
      <c r="E186" s="4">
        <v>4.4352883101851856E-3</v>
      </c>
      <c r="F186" s="5">
        <v>4.43287037037037E-3</v>
      </c>
      <c r="G186">
        <v>209</v>
      </c>
      <c r="H186">
        <v>383.209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0.5438425925925926</v>
      </c>
    </row>
    <row r="187" spans="1:15" x14ac:dyDescent="0.2">
      <c r="A187" s="1">
        <v>45139.505250225775</v>
      </c>
      <c r="B187" s="2">
        <v>45139.505250225775</v>
      </c>
      <c r="C187" s="3">
        <v>45139.505243055522</v>
      </c>
      <c r="D187">
        <v>620</v>
      </c>
      <c r="E187" s="4">
        <v>4.4428114351851853E-3</v>
      </c>
      <c r="F187" s="5">
        <v>4.43287037037037E-3</v>
      </c>
      <c r="G187">
        <v>859</v>
      </c>
      <c r="H187">
        <v>383.85899999999998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0.5438425925925926</v>
      </c>
    </row>
    <row r="188" spans="1:15" x14ac:dyDescent="0.2">
      <c r="A188" s="1">
        <v>45139.505258327816</v>
      </c>
      <c r="B188" s="2">
        <v>45139.505258327816</v>
      </c>
      <c r="C188" s="3">
        <v>45139.505254629534</v>
      </c>
      <c r="D188">
        <v>320</v>
      </c>
      <c r="E188" s="4">
        <v>4.4509132523148148E-3</v>
      </c>
      <c r="F188" s="5">
        <v>4.4444444444444444E-3</v>
      </c>
      <c r="G188">
        <v>559</v>
      </c>
      <c r="H188">
        <v>384.55900000000003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0.54385416666666675</v>
      </c>
    </row>
    <row r="189" spans="1:15" x14ac:dyDescent="0.2">
      <c r="A189" s="1">
        <v>45139.505265850574</v>
      </c>
      <c r="B189" s="2">
        <v>45139.505265850574</v>
      </c>
      <c r="C189" s="3">
        <v>45139.505254629534</v>
      </c>
      <c r="D189">
        <v>970</v>
      </c>
      <c r="E189" s="4">
        <v>4.4584363657407412E-3</v>
      </c>
      <c r="F189" s="5">
        <v>4.4560185185185189E-3</v>
      </c>
      <c r="G189">
        <v>209</v>
      </c>
      <c r="H189">
        <v>385.209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0.54386574074074079</v>
      </c>
    </row>
    <row r="190" spans="1:15" x14ac:dyDescent="0.2">
      <c r="A190" s="1">
        <v>45139.505272409413</v>
      </c>
      <c r="B190" s="2">
        <v>45139.505272409413</v>
      </c>
      <c r="C190" s="3">
        <v>45139.505266203545</v>
      </c>
      <c r="D190">
        <v>536</v>
      </c>
      <c r="E190" s="4">
        <v>4.4649949884259261E-3</v>
      </c>
      <c r="F190" s="5">
        <v>4.4560185185185189E-3</v>
      </c>
      <c r="G190">
        <v>776</v>
      </c>
      <c r="H190">
        <v>385.77600000000001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0.54386574074074079</v>
      </c>
    </row>
    <row r="191" spans="1:15" x14ac:dyDescent="0.2">
      <c r="A191" s="1">
        <v>45139.50527935382</v>
      </c>
      <c r="B191" s="2">
        <v>45139.50527935382</v>
      </c>
      <c r="C191" s="3">
        <v>45139.505277777556</v>
      </c>
      <c r="D191">
        <v>136</v>
      </c>
      <c r="E191" s="4">
        <v>4.4719393981481484E-3</v>
      </c>
      <c r="F191" s="5">
        <v>4.4675925925925924E-3</v>
      </c>
      <c r="G191">
        <v>376</v>
      </c>
      <c r="H191">
        <v>386.37599999999998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0.54387731481481483</v>
      </c>
    </row>
    <row r="192" spans="1:15" x14ac:dyDescent="0.2">
      <c r="A192" s="1">
        <v>45139.50528571941</v>
      </c>
      <c r="B192" s="2">
        <v>45139.50528571941</v>
      </c>
      <c r="C192" s="3">
        <v>45139.505277777556</v>
      </c>
      <c r="D192">
        <v>686</v>
      </c>
      <c r="E192" s="4">
        <v>4.4783051157407409E-3</v>
      </c>
      <c r="F192" s="5">
        <v>4.4675925925925924E-3</v>
      </c>
      <c r="G192">
        <v>926</v>
      </c>
      <c r="H192">
        <v>386.92599999999999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0.54387731481481483</v>
      </c>
    </row>
    <row r="193" spans="1:15" x14ac:dyDescent="0.2">
      <c r="A193" s="1">
        <v>45139.505293435417</v>
      </c>
      <c r="B193" s="2">
        <v>45139.505293435417</v>
      </c>
      <c r="C193" s="3">
        <v>45139.505289352033</v>
      </c>
      <c r="D193">
        <v>353</v>
      </c>
      <c r="E193" s="4">
        <v>4.4860211342592589E-3</v>
      </c>
      <c r="F193" s="5">
        <v>4.4791666666666669E-3</v>
      </c>
      <c r="G193">
        <v>592</v>
      </c>
      <c r="H193">
        <v>387.59199999999998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0.54388888888888898</v>
      </c>
    </row>
    <row r="194" spans="1:15" x14ac:dyDescent="0.2">
      <c r="A194" s="1">
        <v>45139.505301923025</v>
      </c>
      <c r="B194" s="2">
        <v>45139.505301923025</v>
      </c>
      <c r="C194" s="3">
        <v>45139.505300926045</v>
      </c>
      <c r="D194">
        <v>86</v>
      </c>
      <c r="E194" s="4">
        <v>4.4945087615740741E-3</v>
      </c>
      <c r="F194" s="5">
        <v>4.4907407407407405E-3</v>
      </c>
      <c r="G194">
        <v>326</v>
      </c>
      <c r="H194">
        <v>388.32600000000002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0.54390046296296302</v>
      </c>
    </row>
    <row r="195" spans="1:15" x14ac:dyDescent="0.2">
      <c r="A195" s="1">
        <v>45139.505309639033</v>
      </c>
      <c r="B195" s="2">
        <v>45139.505309639033</v>
      </c>
      <c r="C195" s="3">
        <v>45139.505300926045</v>
      </c>
      <c r="D195">
        <v>753</v>
      </c>
      <c r="E195" s="4">
        <v>4.5022247800925929E-3</v>
      </c>
      <c r="F195" s="5">
        <v>4.4907407407407405E-3</v>
      </c>
      <c r="G195">
        <v>992</v>
      </c>
      <c r="H195">
        <v>388.99200000000002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0.54390046296296302</v>
      </c>
    </row>
    <row r="196" spans="1:15" x14ac:dyDescent="0.2">
      <c r="A196" s="1">
        <v>45139.505317933857</v>
      </c>
      <c r="B196" s="2">
        <v>45139.505317933857</v>
      </c>
      <c r="C196" s="3">
        <v>45139.505312500056</v>
      </c>
      <c r="D196">
        <v>469</v>
      </c>
      <c r="E196" s="4">
        <v>4.5105194907407407E-3</v>
      </c>
      <c r="F196" s="5">
        <v>4.5023148148148149E-3</v>
      </c>
      <c r="G196">
        <v>709</v>
      </c>
      <c r="H196">
        <v>389.709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0.54391203703703705</v>
      </c>
    </row>
    <row r="197" spans="1:15" x14ac:dyDescent="0.2">
      <c r="A197" s="1">
        <v>45139.505324299447</v>
      </c>
      <c r="B197" s="2">
        <v>45139.505324299447</v>
      </c>
      <c r="C197" s="3">
        <v>45139.505324074067</v>
      </c>
      <c r="D197">
        <v>19</v>
      </c>
      <c r="E197" s="4">
        <v>4.5168852083333332E-3</v>
      </c>
      <c r="F197" s="5">
        <v>4.5138888888888885E-3</v>
      </c>
      <c r="G197">
        <v>259</v>
      </c>
      <c r="H197">
        <v>390.25900000000001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0.5439236111111112</v>
      </c>
    </row>
    <row r="198" spans="1:15" x14ac:dyDescent="0.2">
      <c r="A198" s="1">
        <v>45139.505331243854</v>
      </c>
      <c r="B198" s="2">
        <v>45139.505331243854</v>
      </c>
      <c r="C198" s="3">
        <v>45139.505324074067</v>
      </c>
      <c r="D198">
        <v>619</v>
      </c>
      <c r="E198" s="4">
        <v>4.5238296296296297E-3</v>
      </c>
      <c r="F198" s="5">
        <v>4.5138888888888885E-3</v>
      </c>
      <c r="G198">
        <v>859</v>
      </c>
      <c r="H198">
        <v>390.85899999999998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0.5439236111111112</v>
      </c>
    </row>
    <row r="199" spans="1:15" x14ac:dyDescent="0.2">
      <c r="A199" s="1">
        <v>45139.50533838151</v>
      </c>
      <c r="B199" s="2">
        <v>45139.50533838151</v>
      </c>
      <c r="C199" s="3">
        <v>45139.505335648078</v>
      </c>
      <c r="D199">
        <v>236</v>
      </c>
      <c r="E199" s="4">
        <v>4.5309669444444445E-3</v>
      </c>
      <c r="F199" s="5">
        <v>4.5254629629629629E-3</v>
      </c>
      <c r="G199">
        <v>476</v>
      </c>
      <c r="H199">
        <v>391.476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0.54393518518518524</v>
      </c>
    </row>
    <row r="200" spans="1:15" x14ac:dyDescent="0.2">
      <c r="A200" s="1">
        <v>45139.505345904268</v>
      </c>
      <c r="B200" s="2">
        <v>45139.505345904268</v>
      </c>
      <c r="C200" s="3">
        <v>45139.505335648078</v>
      </c>
      <c r="D200">
        <v>886</v>
      </c>
      <c r="E200" s="4">
        <v>4.53849005787037E-3</v>
      </c>
      <c r="F200" s="5">
        <v>4.5370370370370373E-3</v>
      </c>
      <c r="G200">
        <v>126</v>
      </c>
      <c r="H200">
        <v>392.12599999999998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0.54394675925925928</v>
      </c>
    </row>
    <row r="201" spans="1:15" x14ac:dyDescent="0.2">
      <c r="A201" s="1">
        <v>45139.505352849141</v>
      </c>
      <c r="B201" s="2">
        <v>45139.505352849141</v>
      </c>
      <c r="C201" s="3">
        <v>45139.50534722209</v>
      </c>
      <c r="D201">
        <v>486</v>
      </c>
      <c r="E201" s="4">
        <v>4.5454344791666665E-3</v>
      </c>
      <c r="F201" s="5">
        <v>4.5370370370370373E-3</v>
      </c>
      <c r="G201">
        <v>726</v>
      </c>
      <c r="H201">
        <v>392.726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0.54394675925925928</v>
      </c>
    </row>
    <row r="202" spans="1:15" x14ac:dyDescent="0.2">
      <c r="A202" s="1">
        <v>45139.505360371899</v>
      </c>
      <c r="B202" s="2">
        <v>45139.505360371899</v>
      </c>
      <c r="C202" s="3">
        <v>45139.505358796101</v>
      </c>
      <c r="D202">
        <v>136</v>
      </c>
      <c r="E202" s="4">
        <v>4.5529575925925929E-3</v>
      </c>
      <c r="F202" s="5">
        <v>4.5486111111111109E-3</v>
      </c>
      <c r="G202">
        <v>376</v>
      </c>
      <c r="H202">
        <v>393.37599999999998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0.54395833333333343</v>
      </c>
    </row>
    <row r="203" spans="1:15" x14ac:dyDescent="0.2">
      <c r="A203" s="1">
        <v>45139.505368666723</v>
      </c>
      <c r="B203" s="2">
        <v>45139.505368666723</v>
      </c>
      <c r="C203" s="3">
        <v>45139.505358796101</v>
      </c>
      <c r="D203">
        <v>853</v>
      </c>
      <c r="E203" s="4">
        <v>4.5612523148148149E-3</v>
      </c>
      <c r="F203" s="5">
        <v>4.5601851851851853E-3</v>
      </c>
      <c r="G203">
        <v>92</v>
      </c>
      <c r="H203">
        <v>394.09199999999998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0.54396990740740747</v>
      </c>
    </row>
    <row r="204" spans="1:15" x14ac:dyDescent="0.2">
      <c r="A204" s="1">
        <v>45139.505375032313</v>
      </c>
      <c r="B204" s="2">
        <v>45139.505375032313</v>
      </c>
      <c r="C204" s="3">
        <v>45139.505370370578</v>
      </c>
      <c r="D204">
        <v>403</v>
      </c>
      <c r="E204" s="4">
        <v>4.5676180324074073E-3</v>
      </c>
      <c r="F204" s="5">
        <v>4.5601851851851853E-3</v>
      </c>
      <c r="G204">
        <v>642</v>
      </c>
      <c r="H204">
        <v>394.642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0.54396990740740747</v>
      </c>
    </row>
    <row r="205" spans="1:15" x14ac:dyDescent="0.2">
      <c r="A205" s="1">
        <v>45139.505382169969</v>
      </c>
      <c r="B205" s="2">
        <v>45139.505382169969</v>
      </c>
      <c r="C205" s="3">
        <v>45139.505381944589</v>
      </c>
      <c r="D205">
        <v>19</v>
      </c>
      <c r="E205" s="4">
        <v>4.5747553472222221E-3</v>
      </c>
      <c r="F205" s="5">
        <v>4.5717592592592589E-3</v>
      </c>
      <c r="G205">
        <v>259</v>
      </c>
      <c r="H205">
        <v>395.25900000000001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0.54398148148148151</v>
      </c>
    </row>
    <row r="206" spans="1:15" x14ac:dyDescent="0.2">
      <c r="A206" s="1">
        <v>45139.505389114376</v>
      </c>
      <c r="B206" s="2">
        <v>45139.505389114376</v>
      </c>
      <c r="C206" s="3">
        <v>45139.505381944589</v>
      </c>
      <c r="D206">
        <v>619</v>
      </c>
      <c r="E206" s="4">
        <v>4.5816997685185186E-3</v>
      </c>
      <c r="F206" s="5">
        <v>4.5717592592592589E-3</v>
      </c>
      <c r="G206">
        <v>859</v>
      </c>
      <c r="H206">
        <v>395.85899999999998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0.54398148148148151</v>
      </c>
    </row>
    <row r="207" spans="1:15" x14ac:dyDescent="0.2">
      <c r="A207" s="1">
        <v>45139.505396830384</v>
      </c>
      <c r="B207" s="2">
        <v>45139.505396830384</v>
      </c>
      <c r="C207" s="3">
        <v>45139.505393518601</v>
      </c>
      <c r="D207">
        <v>286</v>
      </c>
      <c r="E207" s="4">
        <v>4.5894157870370374E-3</v>
      </c>
      <c r="F207" s="5">
        <v>4.5833333333333334E-3</v>
      </c>
      <c r="G207">
        <v>526</v>
      </c>
      <c r="H207">
        <v>396.52600000000001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0.54399305555555566</v>
      </c>
    </row>
    <row r="208" spans="1:15" x14ac:dyDescent="0.2">
      <c r="A208" s="1">
        <v>45139.505403388757</v>
      </c>
      <c r="B208" s="2">
        <v>45139.505403388757</v>
      </c>
      <c r="C208" s="3">
        <v>45139.505393518601</v>
      </c>
      <c r="D208">
        <v>853</v>
      </c>
      <c r="E208" s="4">
        <v>4.5959743981481482E-3</v>
      </c>
      <c r="F208" s="5">
        <v>4.5949074074074078E-3</v>
      </c>
      <c r="G208">
        <v>92</v>
      </c>
      <c r="H208">
        <v>397.09199999999998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0.5440046296296297</v>
      </c>
    </row>
    <row r="209" spans="1:15" x14ac:dyDescent="0.2">
      <c r="A209" s="1">
        <v>45139.505410333164</v>
      </c>
      <c r="B209" s="2">
        <v>45139.505410333164</v>
      </c>
      <c r="C209" s="3">
        <v>45139.505405092612</v>
      </c>
      <c r="D209">
        <v>453</v>
      </c>
      <c r="E209" s="4">
        <v>4.6029188194444447E-3</v>
      </c>
      <c r="F209" s="5">
        <v>4.5949074074074078E-3</v>
      </c>
      <c r="G209">
        <v>692</v>
      </c>
      <c r="H209">
        <v>397.69200000000001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0.5440046296296297</v>
      </c>
    </row>
    <row r="210" spans="1:15" x14ac:dyDescent="0.2">
      <c r="A210" s="1">
        <v>45139.505419206806</v>
      </c>
      <c r="B210" s="2">
        <v>45139.505419206806</v>
      </c>
      <c r="C210" s="3">
        <v>45139.505416666623</v>
      </c>
      <c r="D210">
        <v>219</v>
      </c>
      <c r="E210" s="4">
        <v>4.6117922337962965E-3</v>
      </c>
      <c r="F210" s="5">
        <v>4.6064814814814814E-3</v>
      </c>
      <c r="G210">
        <v>459</v>
      </c>
      <c r="H210">
        <v>398.459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0.54401620370370374</v>
      </c>
    </row>
    <row r="211" spans="1:15" x14ac:dyDescent="0.2">
      <c r="A211" s="1">
        <v>45139.505426151212</v>
      </c>
      <c r="B211" s="2">
        <v>45139.505426151212</v>
      </c>
      <c r="C211" s="3">
        <v>45139.505416666623</v>
      </c>
      <c r="D211">
        <v>819</v>
      </c>
      <c r="E211" s="4">
        <v>4.6187366550925922E-3</v>
      </c>
      <c r="F211" s="5">
        <v>4.6180555555555558E-3</v>
      </c>
      <c r="G211">
        <v>59</v>
      </c>
      <c r="H211">
        <v>399.05900000000003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0.54402777777777778</v>
      </c>
    </row>
    <row r="212" spans="1:15" x14ac:dyDescent="0.2">
      <c r="A212" s="1">
        <v>45139.505433481187</v>
      </c>
      <c r="B212" s="2">
        <v>45139.505433481187</v>
      </c>
      <c r="C212" s="3">
        <v>45139.505428240635</v>
      </c>
      <c r="D212">
        <v>453</v>
      </c>
      <c r="E212" s="4">
        <v>4.6260668750000003E-3</v>
      </c>
      <c r="F212" s="5">
        <v>4.6180555555555558E-3</v>
      </c>
      <c r="G212">
        <v>692</v>
      </c>
      <c r="H212">
        <v>399.69200000000001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0.54402777777777778</v>
      </c>
    </row>
    <row r="213" spans="1:15" x14ac:dyDescent="0.2">
      <c r="A213" s="1">
        <v>45139.505439653993</v>
      </c>
      <c r="B213" s="2">
        <v>45139.505439653993</v>
      </c>
      <c r="C213" s="3">
        <v>45139.505428240635</v>
      </c>
      <c r="D213">
        <v>986</v>
      </c>
      <c r="E213" s="4">
        <v>4.6322396875000003E-3</v>
      </c>
      <c r="F213" s="5">
        <v>4.6296296296296294E-3</v>
      </c>
      <c r="G213">
        <v>226</v>
      </c>
      <c r="H213">
        <v>400.226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0.54403935185185193</v>
      </c>
    </row>
    <row r="214" spans="1:15" x14ac:dyDescent="0.2">
      <c r="A214" s="1">
        <v>45139.505446984433</v>
      </c>
      <c r="B214" s="2">
        <v>45139.505446984433</v>
      </c>
      <c r="C214" s="3">
        <v>45139.505439814646</v>
      </c>
      <c r="D214">
        <v>619</v>
      </c>
      <c r="E214" s="4">
        <v>4.6395699074074075E-3</v>
      </c>
      <c r="F214" s="5">
        <v>4.6296296296296294E-3</v>
      </c>
      <c r="G214">
        <v>859</v>
      </c>
      <c r="H214">
        <v>400.85899999999998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0.54403935185185193</v>
      </c>
    </row>
    <row r="215" spans="1:15" x14ac:dyDescent="0.2">
      <c r="A215" s="1">
        <v>45139.505453350022</v>
      </c>
      <c r="B215" s="2">
        <v>45139.505453350022</v>
      </c>
      <c r="C215" s="3">
        <v>45139.505451388657</v>
      </c>
      <c r="D215">
        <v>169</v>
      </c>
      <c r="E215" s="4">
        <v>4.645935625E-3</v>
      </c>
      <c r="F215" s="5">
        <v>4.6412037037037038E-3</v>
      </c>
      <c r="G215">
        <v>409</v>
      </c>
      <c r="H215">
        <v>401.40899999999999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0.54405092592592597</v>
      </c>
    </row>
    <row r="216" spans="1:15" x14ac:dyDescent="0.2">
      <c r="A216" s="1">
        <v>45139.505461644847</v>
      </c>
      <c r="B216" s="2">
        <v>45139.505461644847</v>
      </c>
      <c r="C216" s="3">
        <v>45139.505451388657</v>
      </c>
      <c r="D216">
        <v>886</v>
      </c>
      <c r="E216" s="4">
        <v>4.6542303356481478E-3</v>
      </c>
      <c r="F216" s="5">
        <v>4.6527777777777774E-3</v>
      </c>
      <c r="G216">
        <v>126</v>
      </c>
      <c r="H216">
        <v>402.12599999999998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0.5440625</v>
      </c>
    </row>
    <row r="217" spans="1:15" x14ac:dyDescent="0.2">
      <c r="A217" s="1">
        <v>45139.505468974821</v>
      </c>
      <c r="B217" s="2">
        <v>45139.505468974821</v>
      </c>
      <c r="C217" s="3">
        <v>45139.505462963134</v>
      </c>
      <c r="D217">
        <v>519</v>
      </c>
      <c r="E217" s="4">
        <v>4.6615605555555559E-3</v>
      </c>
      <c r="F217" s="5">
        <v>4.6527777777777774E-3</v>
      </c>
      <c r="G217">
        <v>759</v>
      </c>
      <c r="H217">
        <v>402.75900000000001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0.5440625</v>
      </c>
    </row>
    <row r="218" spans="1:15" x14ac:dyDescent="0.2">
      <c r="A218" s="1">
        <v>45139.50547746243</v>
      </c>
      <c r="B218" s="2">
        <v>45139.50547746243</v>
      </c>
      <c r="C218" s="3">
        <v>45139.505474537145</v>
      </c>
      <c r="D218">
        <v>253</v>
      </c>
      <c r="E218" s="4">
        <v>4.6700481828703703E-3</v>
      </c>
      <c r="F218" s="5">
        <v>4.6643518518518518E-3</v>
      </c>
      <c r="G218">
        <v>492</v>
      </c>
      <c r="H218">
        <v>403.49200000000002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0.54407407407407415</v>
      </c>
    </row>
    <row r="219" spans="1:15" x14ac:dyDescent="0.2">
      <c r="A219" s="1">
        <v>45139.505484021269</v>
      </c>
      <c r="B219" s="2">
        <v>45139.505484021269</v>
      </c>
      <c r="C219" s="3">
        <v>45139.505474537145</v>
      </c>
      <c r="D219">
        <v>819</v>
      </c>
      <c r="E219" s="4">
        <v>4.6766067939814811E-3</v>
      </c>
      <c r="F219" s="5">
        <v>4.6759259259259263E-3</v>
      </c>
      <c r="G219">
        <v>59</v>
      </c>
      <c r="H219">
        <v>404.05900000000003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0.54408564814814819</v>
      </c>
    </row>
    <row r="220" spans="1:15" x14ac:dyDescent="0.2">
      <c r="A220" s="1">
        <v>45139.505491544493</v>
      </c>
      <c r="B220" s="2">
        <v>45139.505491544493</v>
      </c>
      <c r="C220" s="3">
        <v>45139.505486111157</v>
      </c>
      <c r="D220">
        <v>469</v>
      </c>
      <c r="E220" s="4">
        <v>4.6841299074074074E-3</v>
      </c>
      <c r="F220" s="5">
        <v>4.6759259259259263E-3</v>
      </c>
      <c r="G220">
        <v>709</v>
      </c>
      <c r="H220">
        <v>404.709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0.54408564814814819</v>
      </c>
    </row>
    <row r="221" spans="1:15" x14ac:dyDescent="0.2">
      <c r="A221" s="1">
        <v>45139.505499067251</v>
      </c>
      <c r="B221" s="2">
        <v>45139.505499067251</v>
      </c>
      <c r="C221" s="3">
        <v>45139.505497685168</v>
      </c>
      <c r="D221">
        <v>119</v>
      </c>
      <c r="E221" s="4">
        <v>4.6916530324074071E-3</v>
      </c>
      <c r="F221" s="5">
        <v>4.6874999999999998E-3</v>
      </c>
      <c r="G221">
        <v>359</v>
      </c>
      <c r="H221">
        <v>405.35899999999998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0.54409722222222223</v>
      </c>
    </row>
    <row r="222" spans="1:15" x14ac:dyDescent="0.2">
      <c r="A222" s="1">
        <v>45139.50550562609</v>
      </c>
      <c r="B222" s="2">
        <v>45139.50550562609</v>
      </c>
      <c r="C222" s="3">
        <v>45139.505497685168</v>
      </c>
      <c r="D222">
        <v>686</v>
      </c>
      <c r="E222" s="4">
        <v>4.6982116435185187E-3</v>
      </c>
      <c r="F222" s="5">
        <v>4.6874999999999998E-3</v>
      </c>
      <c r="G222">
        <v>925</v>
      </c>
      <c r="H222">
        <v>405.92500000000001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0.54409722222222223</v>
      </c>
    </row>
    <row r="223" spans="1:15" x14ac:dyDescent="0.2">
      <c r="A223" s="1">
        <v>45139.505513727665</v>
      </c>
      <c r="B223" s="2">
        <v>45139.505513727665</v>
      </c>
      <c r="C223" s="3">
        <v>45139.505509259179</v>
      </c>
      <c r="D223">
        <v>386</v>
      </c>
      <c r="E223" s="4">
        <v>4.7063134606481483E-3</v>
      </c>
      <c r="F223" s="5">
        <v>4.6990740740740743E-3</v>
      </c>
      <c r="G223">
        <v>625</v>
      </c>
      <c r="H223">
        <v>406.625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0.54410879629629638</v>
      </c>
    </row>
    <row r="224" spans="1:15" x14ac:dyDescent="0.2">
      <c r="A224" s="1">
        <v>45139.505521636922</v>
      </c>
      <c r="B224" s="2">
        <v>45139.505521636922</v>
      </c>
      <c r="C224" s="3">
        <v>45139.505520833191</v>
      </c>
      <c r="D224">
        <v>69</v>
      </c>
      <c r="E224" s="4">
        <v>4.7142223842592595E-3</v>
      </c>
      <c r="F224" s="5">
        <v>4.7106481481481478E-3</v>
      </c>
      <c r="G224">
        <v>309</v>
      </c>
      <c r="H224">
        <v>407.30900000000003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0.54412037037037042</v>
      </c>
    </row>
    <row r="225" spans="1:15" x14ac:dyDescent="0.2">
      <c r="A225" s="1">
        <v>45139.505529352929</v>
      </c>
      <c r="B225" s="2">
        <v>45139.505529352929</v>
      </c>
      <c r="C225" s="3">
        <v>45139.505520833191</v>
      </c>
      <c r="D225">
        <v>736</v>
      </c>
      <c r="E225" s="4">
        <v>4.7219384027777775E-3</v>
      </c>
      <c r="F225" s="5">
        <v>4.7106481481481478E-3</v>
      </c>
      <c r="G225">
        <v>975</v>
      </c>
      <c r="H225">
        <v>407.97500000000002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0.54412037037037042</v>
      </c>
    </row>
    <row r="226" spans="1:15" x14ac:dyDescent="0.2">
      <c r="A226" s="1">
        <v>45139.505537647754</v>
      </c>
      <c r="B226" s="2">
        <v>45139.505537647754</v>
      </c>
      <c r="C226" s="3">
        <v>45139.505532407202</v>
      </c>
      <c r="D226">
        <v>453</v>
      </c>
      <c r="E226" s="4">
        <v>4.7302331250000003E-3</v>
      </c>
      <c r="F226" s="5">
        <v>4.7222222222222223E-3</v>
      </c>
      <c r="G226">
        <v>692</v>
      </c>
      <c r="H226">
        <v>408.69200000000001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0.54413194444444446</v>
      </c>
    </row>
    <row r="227" spans="1:15" x14ac:dyDescent="0.2">
      <c r="A227" s="1">
        <v>45139.505545170512</v>
      </c>
      <c r="B227" s="2">
        <v>45139.505545170512</v>
      </c>
      <c r="C227" s="3">
        <v>45139.505543981679</v>
      </c>
      <c r="D227">
        <v>103</v>
      </c>
      <c r="E227" s="4">
        <v>4.7377562384259258E-3</v>
      </c>
      <c r="F227" s="5">
        <v>4.7337962962962967E-3</v>
      </c>
      <c r="G227">
        <v>342</v>
      </c>
      <c r="H227">
        <v>409.34199999999998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0.54414351851851861</v>
      </c>
    </row>
    <row r="228" spans="1:15" x14ac:dyDescent="0.2">
      <c r="A228" s="1">
        <v>45139.505553079769</v>
      </c>
      <c r="B228" s="2">
        <v>45139.505553079769</v>
      </c>
      <c r="C228" s="3">
        <v>45139.505543981679</v>
      </c>
      <c r="D228">
        <v>786</v>
      </c>
      <c r="E228" s="4">
        <v>4.745665162037037E-3</v>
      </c>
      <c r="F228" s="5">
        <v>4.7453703703703703E-3</v>
      </c>
      <c r="G228">
        <v>25</v>
      </c>
      <c r="H228">
        <v>410.02499999999998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0.54415509259259265</v>
      </c>
    </row>
    <row r="229" spans="1:15" x14ac:dyDescent="0.2">
      <c r="A229" s="1">
        <v>45139.505560795777</v>
      </c>
      <c r="B229" s="2">
        <v>45139.505560795777</v>
      </c>
      <c r="C229" s="3">
        <v>45139.50555555569</v>
      </c>
      <c r="D229">
        <v>453</v>
      </c>
      <c r="E229" s="4">
        <v>4.7533811805555558E-3</v>
      </c>
      <c r="F229" s="5">
        <v>4.7453703703703703E-3</v>
      </c>
      <c r="G229">
        <v>692</v>
      </c>
      <c r="H229">
        <v>410.69200000000001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0.54415509259259265</v>
      </c>
    </row>
    <row r="230" spans="1:15" x14ac:dyDescent="0.2">
      <c r="A230" s="1">
        <v>45139.50556735415</v>
      </c>
      <c r="B230" s="2">
        <v>45139.50556735415</v>
      </c>
      <c r="C230" s="3">
        <v>45139.505567129701</v>
      </c>
      <c r="D230">
        <v>19</v>
      </c>
      <c r="E230" s="4">
        <v>4.7599397916666666E-3</v>
      </c>
      <c r="F230" s="5">
        <v>4.7569444444444447E-3</v>
      </c>
      <c r="G230">
        <v>259</v>
      </c>
      <c r="H230">
        <v>411.25900000000001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0.54416666666666669</v>
      </c>
    </row>
    <row r="231" spans="1:15" x14ac:dyDescent="0.2">
      <c r="A231" s="1">
        <v>45139.505574877374</v>
      </c>
      <c r="B231" s="2">
        <v>45139.505574877374</v>
      </c>
      <c r="C231" s="3">
        <v>45139.505567129701</v>
      </c>
      <c r="D231">
        <v>669</v>
      </c>
      <c r="E231" s="4">
        <v>4.7674629166666663E-3</v>
      </c>
      <c r="F231" s="5">
        <v>4.7569444444444447E-3</v>
      </c>
      <c r="G231">
        <v>909</v>
      </c>
      <c r="H231">
        <v>411.90899999999999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0.54416666666666669</v>
      </c>
    </row>
    <row r="232" spans="1:15" x14ac:dyDescent="0.2">
      <c r="A232" s="1">
        <v>45139.505581821781</v>
      </c>
      <c r="B232" s="2">
        <v>45139.505581821781</v>
      </c>
      <c r="C232" s="3">
        <v>45139.505578703713</v>
      </c>
      <c r="D232">
        <v>269</v>
      </c>
      <c r="E232" s="4">
        <v>4.7744073263888886E-3</v>
      </c>
      <c r="F232" s="5">
        <v>4.7685185185185183E-3</v>
      </c>
      <c r="G232">
        <v>509</v>
      </c>
      <c r="H232">
        <v>412.50900000000001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0.54417824074074084</v>
      </c>
    </row>
    <row r="233" spans="1:15" x14ac:dyDescent="0.2">
      <c r="A233" s="1">
        <v>45139.505589151755</v>
      </c>
      <c r="B233" s="2">
        <v>45139.505589151755</v>
      </c>
      <c r="C233" s="3">
        <v>45139.505578703713</v>
      </c>
      <c r="D233">
        <v>903</v>
      </c>
      <c r="E233" s="4">
        <v>4.7817375462962967E-3</v>
      </c>
      <c r="F233" s="5">
        <v>4.7800925925925927E-3</v>
      </c>
      <c r="G233">
        <v>142</v>
      </c>
      <c r="H233">
        <v>413.142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0.54418981481481488</v>
      </c>
    </row>
    <row r="234" spans="1:15" x14ac:dyDescent="0.2">
      <c r="A234" s="1">
        <v>45139.505597253796</v>
      </c>
      <c r="B234" s="2">
        <v>45139.505597253796</v>
      </c>
      <c r="C234" s="3">
        <v>45139.505590277724</v>
      </c>
      <c r="D234">
        <v>603</v>
      </c>
      <c r="E234" s="4">
        <v>4.7898393634259262E-3</v>
      </c>
      <c r="F234" s="5">
        <v>4.7800925925925927E-3</v>
      </c>
      <c r="G234">
        <v>842</v>
      </c>
      <c r="H234">
        <v>413.84199999999998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0.54418981481481488</v>
      </c>
    </row>
    <row r="235" spans="1:15" x14ac:dyDescent="0.2">
      <c r="A235" s="1">
        <v>45139.505606127437</v>
      </c>
      <c r="B235" s="2">
        <v>45139.505606127437</v>
      </c>
      <c r="C235" s="3">
        <v>45139.505601851735</v>
      </c>
      <c r="D235">
        <v>369</v>
      </c>
      <c r="E235" s="4">
        <v>4.7987127893518522E-3</v>
      </c>
      <c r="F235" s="5">
        <v>4.7916666666666663E-3</v>
      </c>
      <c r="G235">
        <v>609</v>
      </c>
      <c r="H235">
        <v>414.60899999999998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0.54420138888888892</v>
      </c>
    </row>
    <row r="236" spans="1:15" x14ac:dyDescent="0.2">
      <c r="A236" s="1">
        <v>45139.505613264628</v>
      </c>
      <c r="B236" s="2">
        <v>45139.505613264628</v>
      </c>
      <c r="C236" s="3">
        <v>45139.505601851735</v>
      </c>
      <c r="D236">
        <v>986</v>
      </c>
      <c r="E236" s="4">
        <v>4.805850104166667E-3</v>
      </c>
      <c r="F236" s="5">
        <v>4.8032407407407407E-3</v>
      </c>
      <c r="G236">
        <v>225</v>
      </c>
      <c r="H236">
        <v>415.22500000000002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0.54421296296296306</v>
      </c>
    </row>
    <row r="237" spans="1:15" x14ac:dyDescent="0.2">
      <c r="A237" s="1">
        <v>45139.505620980635</v>
      </c>
      <c r="B237" s="2">
        <v>45139.505620980635</v>
      </c>
      <c r="C237" s="3">
        <v>45139.505613425747</v>
      </c>
      <c r="D237">
        <v>653</v>
      </c>
      <c r="E237" s="4">
        <v>4.813566122685185E-3</v>
      </c>
      <c r="F237" s="5">
        <v>4.8032407407407407E-3</v>
      </c>
      <c r="G237">
        <v>892</v>
      </c>
      <c r="H237">
        <v>415.892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0.54421296296296306</v>
      </c>
    </row>
    <row r="238" spans="1:15" x14ac:dyDescent="0.2">
      <c r="A238" s="1">
        <v>45139.505628117826</v>
      </c>
      <c r="B238" s="2">
        <v>45139.505628117826</v>
      </c>
      <c r="C238" s="3">
        <v>45139.505625000224</v>
      </c>
      <c r="D238">
        <v>269</v>
      </c>
      <c r="E238" s="4">
        <v>4.8207034374999997E-3</v>
      </c>
      <c r="F238" s="5">
        <v>4.8148148148148152E-3</v>
      </c>
      <c r="G238">
        <v>509</v>
      </c>
      <c r="H238">
        <v>416.50900000000001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0.5442245370370371</v>
      </c>
    </row>
    <row r="239" spans="1:15" x14ac:dyDescent="0.2">
      <c r="A239" s="1">
        <v>45139.505635833833</v>
      </c>
      <c r="B239" s="2">
        <v>45139.505635833833</v>
      </c>
      <c r="C239" s="3">
        <v>45139.505625000224</v>
      </c>
      <c r="D239">
        <v>936</v>
      </c>
      <c r="E239" s="4">
        <v>4.8284194560185185E-3</v>
      </c>
      <c r="F239" s="5">
        <v>4.8263888888888887E-3</v>
      </c>
      <c r="G239">
        <v>175</v>
      </c>
      <c r="H239">
        <v>417.17500000000001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0.54423611111111114</v>
      </c>
    </row>
    <row r="240" spans="1:15" x14ac:dyDescent="0.2">
      <c r="A240" s="1">
        <v>45139.505643935874</v>
      </c>
      <c r="B240" s="2">
        <v>45139.505643935874</v>
      </c>
      <c r="C240" s="3">
        <v>45139.505636574235</v>
      </c>
      <c r="D240">
        <v>636</v>
      </c>
      <c r="E240" s="4">
        <v>4.8365212731481481E-3</v>
      </c>
      <c r="F240" s="5">
        <v>4.8263888888888887E-3</v>
      </c>
      <c r="G240">
        <v>875</v>
      </c>
      <c r="H240">
        <v>417.875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0.54423611111111114</v>
      </c>
    </row>
    <row r="241" spans="1:15" x14ac:dyDescent="0.2">
      <c r="A241" s="1">
        <v>45139.505652616266</v>
      </c>
      <c r="B241" s="2">
        <v>45139.505652616266</v>
      </c>
      <c r="C241" s="3">
        <v>45139.505648148246</v>
      </c>
      <c r="D241">
        <v>386</v>
      </c>
      <c r="E241" s="4">
        <v>4.8452017939814816E-3</v>
      </c>
      <c r="F241" s="5">
        <v>4.8379629629629632E-3</v>
      </c>
      <c r="G241">
        <v>625</v>
      </c>
      <c r="H241">
        <v>418.625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0.54424768518518529</v>
      </c>
    </row>
    <row r="242" spans="1:15" x14ac:dyDescent="0.2">
      <c r="A242" s="1">
        <v>45139.505660332274</v>
      </c>
      <c r="B242" s="2">
        <v>45139.505660332274</v>
      </c>
      <c r="C242" s="3">
        <v>45139.505659722257</v>
      </c>
      <c r="D242">
        <v>53</v>
      </c>
      <c r="E242" s="4">
        <v>4.8529178124999996E-3</v>
      </c>
      <c r="F242" s="5">
        <v>4.8495370370370368E-3</v>
      </c>
      <c r="G242">
        <v>292</v>
      </c>
      <c r="H242">
        <v>419.29199999999997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0.54425925925925933</v>
      </c>
    </row>
    <row r="243" spans="1:15" x14ac:dyDescent="0.2">
      <c r="A243" s="1">
        <v>45139.505667469464</v>
      </c>
      <c r="B243" s="2">
        <v>45139.505667469464</v>
      </c>
      <c r="C243" s="3">
        <v>45139.505659722257</v>
      </c>
      <c r="D243">
        <v>669</v>
      </c>
      <c r="E243" s="4">
        <v>4.8600551388888885E-3</v>
      </c>
      <c r="F243" s="5">
        <v>4.8495370370370368E-3</v>
      </c>
      <c r="G243">
        <v>909</v>
      </c>
      <c r="H243">
        <v>419.90899999999999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0.54425925925925933</v>
      </c>
    </row>
    <row r="244" spans="1:15" x14ac:dyDescent="0.2">
      <c r="A244" s="1">
        <v>45139.505676343106</v>
      </c>
      <c r="B244" s="2">
        <v>45139.505676343106</v>
      </c>
      <c r="C244" s="3">
        <v>45139.505671296269</v>
      </c>
      <c r="D244">
        <v>436</v>
      </c>
      <c r="E244" s="4">
        <v>4.8689285532407403E-3</v>
      </c>
      <c r="F244" s="5">
        <v>4.8611111111111112E-3</v>
      </c>
      <c r="G244">
        <v>675</v>
      </c>
      <c r="H244">
        <v>420.67500000000001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0.54427083333333337</v>
      </c>
    </row>
    <row r="245" spans="1:15" x14ac:dyDescent="0.2">
      <c r="A245" s="1">
        <v>45139.505683480296</v>
      </c>
      <c r="B245" s="2">
        <v>45139.505683480296</v>
      </c>
      <c r="C245" s="3">
        <v>45139.50568287028</v>
      </c>
      <c r="D245">
        <v>53</v>
      </c>
      <c r="E245" s="4">
        <v>4.8760658680555551E-3</v>
      </c>
      <c r="F245" s="5">
        <v>4.8726851851851848E-3</v>
      </c>
      <c r="G245">
        <v>292</v>
      </c>
      <c r="H245">
        <v>421.29199999999997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0.54428240740740741</v>
      </c>
    </row>
    <row r="246" spans="1:15" x14ac:dyDescent="0.2">
      <c r="A246" s="1">
        <v>45139.50569100352</v>
      </c>
      <c r="B246" s="2">
        <v>45139.50569100352</v>
      </c>
      <c r="C246" s="3">
        <v>45139.50568287028</v>
      </c>
      <c r="D246">
        <v>703</v>
      </c>
      <c r="E246" s="4">
        <v>4.8835889930555557E-3</v>
      </c>
      <c r="F246" s="5">
        <v>4.8726851851851848E-3</v>
      </c>
      <c r="G246">
        <v>942</v>
      </c>
      <c r="H246">
        <v>421.94200000000001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0.54428240740740741</v>
      </c>
    </row>
    <row r="247" spans="1:15" x14ac:dyDescent="0.2">
      <c r="A247" s="1">
        <v>45139.505699298345</v>
      </c>
      <c r="B247" s="2">
        <v>45139.505699298345</v>
      </c>
      <c r="C247" s="3">
        <v>45139.505694444291</v>
      </c>
      <c r="D247">
        <v>419</v>
      </c>
      <c r="E247" s="4">
        <v>4.8918837152777776E-3</v>
      </c>
      <c r="F247" s="5">
        <v>4.8842592592592592E-3</v>
      </c>
      <c r="G247">
        <v>659</v>
      </c>
      <c r="H247">
        <v>422.65899999999999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0.54429398148148156</v>
      </c>
    </row>
    <row r="248" spans="1:15" x14ac:dyDescent="0.2">
      <c r="A248" s="1">
        <v>45139.505706628319</v>
      </c>
      <c r="B248" s="2">
        <v>45139.505706628319</v>
      </c>
      <c r="C248" s="3">
        <v>45139.505706018303</v>
      </c>
      <c r="D248">
        <v>53</v>
      </c>
      <c r="E248" s="4">
        <v>4.8992139236111107E-3</v>
      </c>
      <c r="F248" s="5">
        <v>4.8958333333333336E-3</v>
      </c>
      <c r="G248">
        <v>292</v>
      </c>
      <c r="H248">
        <v>423.29199999999997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0.5443055555555556</v>
      </c>
    </row>
    <row r="249" spans="1:15" x14ac:dyDescent="0.2">
      <c r="A249" s="1">
        <v>45139.50571453711</v>
      </c>
      <c r="B249" s="2">
        <v>45139.50571453711</v>
      </c>
      <c r="C249" s="3">
        <v>45139.505706018303</v>
      </c>
      <c r="D249">
        <v>736</v>
      </c>
      <c r="E249" s="4">
        <v>4.9071228472222219E-3</v>
      </c>
      <c r="F249" s="5">
        <v>4.8958333333333336E-3</v>
      </c>
      <c r="G249">
        <v>975</v>
      </c>
      <c r="H249">
        <v>423.97500000000002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0.5443055555555556</v>
      </c>
    </row>
    <row r="250" spans="1:15" x14ac:dyDescent="0.2">
      <c r="A250" s="1">
        <v>45139.50572186755</v>
      </c>
      <c r="B250" s="2">
        <v>45139.50572186755</v>
      </c>
      <c r="C250" s="3">
        <v>45139.50571759278</v>
      </c>
      <c r="D250">
        <v>369</v>
      </c>
      <c r="E250" s="4">
        <v>4.91445306712963E-3</v>
      </c>
      <c r="F250" s="5">
        <v>4.9074074074074072E-3</v>
      </c>
      <c r="G250">
        <v>609</v>
      </c>
      <c r="H250">
        <v>424.60899999999998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0.54431712962962964</v>
      </c>
    </row>
    <row r="251" spans="1:15" x14ac:dyDescent="0.2">
      <c r="A251" s="1">
        <v>45139.505730162375</v>
      </c>
      <c r="B251" s="2">
        <v>45139.505730162375</v>
      </c>
      <c r="C251" s="3">
        <v>45139.505729166791</v>
      </c>
      <c r="D251">
        <v>86</v>
      </c>
      <c r="E251" s="4">
        <v>4.922747789351852E-3</v>
      </c>
      <c r="F251" s="5">
        <v>4.9189814814814816E-3</v>
      </c>
      <c r="G251">
        <v>325</v>
      </c>
      <c r="H251">
        <v>425.32499999999999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0.54432870370370379</v>
      </c>
    </row>
    <row r="252" spans="1:15" x14ac:dyDescent="0.2">
      <c r="A252" s="1">
        <v>45139.505737299565</v>
      </c>
      <c r="B252" s="2">
        <v>45139.505737299565</v>
      </c>
      <c r="C252" s="3">
        <v>45139.505729166791</v>
      </c>
      <c r="D252">
        <v>703</v>
      </c>
      <c r="E252" s="4">
        <v>4.9298851041666668E-3</v>
      </c>
      <c r="F252" s="5">
        <v>4.9189814814814816E-3</v>
      </c>
      <c r="G252">
        <v>942</v>
      </c>
      <c r="H252">
        <v>425.94200000000001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0.54432870370370379</v>
      </c>
    </row>
    <row r="253" spans="1:15" x14ac:dyDescent="0.2">
      <c r="A253" s="1">
        <v>45139.50574559439</v>
      </c>
      <c r="B253" s="2">
        <v>45139.50574559439</v>
      </c>
      <c r="C253" s="3">
        <v>45139.505740740802</v>
      </c>
      <c r="D253">
        <v>419</v>
      </c>
      <c r="E253" s="4">
        <v>4.9381798263888887E-3</v>
      </c>
      <c r="F253" s="5">
        <v>4.9305555555555552E-3</v>
      </c>
      <c r="G253">
        <v>659</v>
      </c>
      <c r="H253">
        <v>426.65899999999999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0.54434027777777783</v>
      </c>
    </row>
    <row r="254" spans="1:15" x14ac:dyDescent="0.2">
      <c r="A254" s="1">
        <v>45139.505753117148</v>
      </c>
      <c r="B254" s="2">
        <v>45139.505753117148</v>
      </c>
      <c r="C254" s="3">
        <v>45139.505752314813</v>
      </c>
      <c r="D254">
        <v>69</v>
      </c>
      <c r="E254" s="4">
        <v>4.9457029398148151E-3</v>
      </c>
      <c r="F254" s="5">
        <v>4.9421296296296297E-3</v>
      </c>
      <c r="G254">
        <v>309</v>
      </c>
      <c r="H254">
        <v>427.30900000000003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0.54435185185185186</v>
      </c>
    </row>
    <row r="255" spans="1:15" x14ac:dyDescent="0.2">
      <c r="A255" s="1">
        <v>45139.505761411972</v>
      </c>
      <c r="B255" s="2">
        <v>45139.505761411972</v>
      </c>
      <c r="C255" s="3">
        <v>45139.505752314813</v>
      </c>
      <c r="D255">
        <v>786</v>
      </c>
      <c r="E255" s="4">
        <v>4.9539976620370371E-3</v>
      </c>
      <c r="F255" s="5">
        <v>4.9537037037037041E-3</v>
      </c>
      <c r="G255">
        <v>25</v>
      </c>
      <c r="H255">
        <v>428.02499999999998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0.54436342592592601</v>
      </c>
    </row>
    <row r="256" spans="1:15" x14ac:dyDescent="0.2">
      <c r="A256" s="1">
        <v>45139.505769321229</v>
      </c>
      <c r="B256" s="2">
        <v>45139.505769321229</v>
      </c>
      <c r="C256" s="3">
        <v>45139.505763888825</v>
      </c>
      <c r="D256">
        <v>469</v>
      </c>
      <c r="E256" s="4">
        <v>4.9619065740740742E-3</v>
      </c>
      <c r="F256" s="5">
        <v>4.9537037037037041E-3</v>
      </c>
      <c r="G256">
        <v>709</v>
      </c>
      <c r="H256">
        <v>428.709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0.54436342592592601</v>
      </c>
    </row>
    <row r="257" spans="1:15" x14ac:dyDescent="0.2">
      <c r="A257" s="1">
        <v>45139.505777422804</v>
      </c>
      <c r="B257" s="2">
        <v>45139.505777422804</v>
      </c>
      <c r="C257" s="3">
        <v>45139.505775462836</v>
      </c>
      <c r="D257">
        <v>169</v>
      </c>
      <c r="E257" s="4">
        <v>4.9700084027777779E-3</v>
      </c>
      <c r="F257" s="5">
        <v>4.9652777777777777E-3</v>
      </c>
      <c r="G257">
        <v>409</v>
      </c>
      <c r="H257">
        <v>429.40899999999999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0.54437500000000005</v>
      </c>
    </row>
    <row r="258" spans="1:15" x14ac:dyDescent="0.2">
      <c r="A258" s="1">
        <v>45139.505784367211</v>
      </c>
      <c r="B258" s="2">
        <v>45139.505784367211</v>
      </c>
      <c r="C258" s="3">
        <v>45139.505775462836</v>
      </c>
      <c r="D258">
        <v>769</v>
      </c>
      <c r="E258" s="4">
        <v>4.9769528125000002E-3</v>
      </c>
      <c r="F258" s="5">
        <v>4.9768518518518521E-3</v>
      </c>
      <c r="G258">
        <v>9</v>
      </c>
      <c r="H258">
        <v>430.00900000000001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0.54438657407407409</v>
      </c>
    </row>
    <row r="259" spans="1:15" x14ac:dyDescent="0.2">
      <c r="A259" s="1">
        <v>45139.505791890435</v>
      </c>
      <c r="B259" s="2">
        <v>45139.505791890435</v>
      </c>
      <c r="C259" s="3">
        <v>45139.505787036847</v>
      </c>
      <c r="D259">
        <v>419</v>
      </c>
      <c r="E259" s="4">
        <v>4.9844759374999999E-3</v>
      </c>
      <c r="F259" s="5">
        <v>4.9768518518518521E-3</v>
      </c>
      <c r="G259">
        <v>659</v>
      </c>
      <c r="H259">
        <v>430.65899999999999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0.54438657407407409</v>
      </c>
    </row>
    <row r="260" spans="1:15" x14ac:dyDescent="0.2">
      <c r="A260" s="1">
        <v>45139.505800570827</v>
      </c>
      <c r="B260" s="2">
        <v>45139.505800570827</v>
      </c>
      <c r="C260" s="3">
        <v>45139.505798611324</v>
      </c>
      <c r="D260">
        <v>169</v>
      </c>
      <c r="E260" s="4">
        <v>4.9931564583333334E-3</v>
      </c>
      <c r="F260" s="5">
        <v>4.9884259259259257E-3</v>
      </c>
      <c r="G260">
        <v>409</v>
      </c>
      <c r="H260">
        <v>431.40899999999999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$O$2+F260</f>
        <v>0.54439814814814824</v>
      </c>
    </row>
    <row r="261" spans="1:15" x14ac:dyDescent="0.2">
      <c r="A261" s="1">
        <v>45139.505808479618</v>
      </c>
      <c r="B261" s="2">
        <v>45139.505808479618</v>
      </c>
      <c r="C261" s="3">
        <v>45139.505798611324</v>
      </c>
      <c r="D261">
        <v>853</v>
      </c>
      <c r="E261" s="4">
        <v>5.0010653703703705E-3</v>
      </c>
      <c r="F261" s="5">
        <v>5.0000000000000001E-3</v>
      </c>
      <c r="G261">
        <v>92</v>
      </c>
      <c r="H261">
        <v>432.09199999999998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0.54440972222222228</v>
      </c>
    </row>
    <row r="262" spans="1:15" x14ac:dyDescent="0.2">
      <c r="A262" s="1">
        <v>45139.505815617274</v>
      </c>
      <c r="B262" s="2">
        <v>45139.505815617274</v>
      </c>
      <c r="C262" s="3">
        <v>45139.505810185336</v>
      </c>
      <c r="D262">
        <v>469</v>
      </c>
      <c r="E262" s="4">
        <v>5.0082026851851853E-3</v>
      </c>
      <c r="F262" s="5">
        <v>5.0000000000000001E-3</v>
      </c>
      <c r="G262">
        <v>709</v>
      </c>
      <c r="H262">
        <v>432.709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0.54440972222222228</v>
      </c>
    </row>
    <row r="263" spans="1:15" x14ac:dyDescent="0.2">
      <c r="A263" s="1">
        <v>45139.505823333282</v>
      </c>
      <c r="B263" s="2">
        <v>45139.505823333282</v>
      </c>
      <c r="C263" s="3">
        <v>45139.505821759347</v>
      </c>
      <c r="D263">
        <v>136</v>
      </c>
      <c r="E263" s="4">
        <v>5.0159187037037041E-3</v>
      </c>
      <c r="F263" s="5">
        <v>5.0115740740740737E-3</v>
      </c>
      <c r="G263">
        <v>375</v>
      </c>
      <c r="H263">
        <v>433.375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0.54442129629629632</v>
      </c>
    </row>
    <row r="264" spans="1:15" x14ac:dyDescent="0.2">
      <c r="A264" s="1">
        <v>45139.505831242073</v>
      </c>
      <c r="B264" s="2">
        <v>45139.505831242073</v>
      </c>
      <c r="C264" s="3">
        <v>45139.505821759347</v>
      </c>
      <c r="D264">
        <v>819</v>
      </c>
      <c r="E264" s="4">
        <v>5.0238276273148145E-3</v>
      </c>
      <c r="F264" s="5">
        <v>5.0231481481481481E-3</v>
      </c>
      <c r="G264">
        <v>59</v>
      </c>
      <c r="H264">
        <v>434.05900000000003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0.54443287037037047</v>
      </c>
    </row>
    <row r="265" spans="1:15" x14ac:dyDescent="0.2">
      <c r="A265" s="1">
        <v>45139.505838765297</v>
      </c>
      <c r="B265" s="2">
        <v>45139.505838765297</v>
      </c>
      <c r="C265" s="3">
        <v>45139.505833333358</v>
      </c>
      <c r="D265">
        <v>469</v>
      </c>
      <c r="E265" s="4">
        <v>5.0313507407407409E-3</v>
      </c>
      <c r="F265" s="5">
        <v>5.0231481481481481E-3</v>
      </c>
      <c r="G265">
        <v>709</v>
      </c>
      <c r="H265">
        <v>434.709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0.54443287037037047</v>
      </c>
    </row>
    <row r="266" spans="1:15" x14ac:dyDescent="0.2">
      <c r="A266" s="1">
        <v>45139.505846095271</v>
      </c>
      <c r="B266" s="2">
        <v>45139.505846095271</v>
      </c>
      <c r="C266" s="3">
        <v>45139.505844907369</v>
      </c>
      <c r="D266">
        <v>103</v>
      </c>
      <c r="E266" s="4">
        <v>5.0386809606481481E-3</v>
      </c>
      <c r="F266" s="5">
        <v>5.0347222222222225E-3</v>
      </c>
      <c r="G266">
        <v>342</v>
      </c>
      <c r="H266">
        <v>435.34199999999998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0.54444444444444451</v>
      </c>
    </row>
    <row r="267" spans="1:15" x14ac:dyDescent="0.2">
      <c r="A267" s="1">
        <v>45139.505855161697</v>
      </c>
      <c r="B267" s="2">
        <v>45139.505855161697</v>
      </c>
      <c r="C267" s="3">
        <v>45139.505844907369</v>
      </c>
      <c r="D267">
        <v>886</v>
      </c>
      <c r="E267" s="4">
        <v>5.0477472800925923E-3</v>
      </c>
      <c r="F267" s="5">
        <v>5.0462962962962961E-3</v>
      </c>
      <c r="G267">
        <v>125</v>
      </c>
      <c r="H267">
        <v>436.125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0.54445601851851855</v>
      </c>
    </row>
    <row r="268" spans="1:15" x14ac:dyDescent="0.2">
      <c r="A268" s="1">
        <v>45139.505862106103</v>
      </c>
      <c r="B268" s="2">
        <v>45139.505862106103</v>
      </c>
      <c r="C268" s="3">
        <v>45139.505856481381</v>
      </c>
      <c r="D268">
        <v>486</v>
      </c>
      <c r="E268" s="4">
        <v>5.0546917013888889E-3</v>
      </c>
      <c r="F268" s="5">
        <v>5.0462962962962961E-3</v>
      </c>
      <c r="G268">
        <v>725</v>
      </c>
      <c r="H268">
        <v>436.72500000000002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0.54445601851851855</v>
      </c>
    </row>
    <row r="269" spans="1:15" x14ac:dyDescent="0.2">
      <c r="A269" s="1">
        <v>45139.505871172529</v>
      </c>
      <c r="B269" s="2">
        <v>45139.505871172529</v>
      </c>
      <c r="C269" s="3">
        <v>45139.505868055392</v>
      </c>
      <c r="D269">
        <v>269</v>
      </c>
      <c r="E269" s="4">
        <v>5.0637580208333331E-3</v>
      </c>
      <c r="F269" s="5">
        <v>5.0578703703703706E-3</v>
      </c>
      <c r="G269">
        <v>509</v>
      </c>
      <c r="H269">
        <v>437.50900000000001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0.5444675925925927</v>
      </c>
    </row>
    <row r="270" spans="1:15" x14ac:dyDescent="0.2">
      <c r="A270" s="1">
        <v>45139.505878502503</v>
      </c>
      <c r="B270" s="2">
        <v>45139.505878502503</v>
      </c>
      <c r="C270" s="3">
        <v>45139.505868055392</v>
      </c>
      <c r="D270">
        <v>903</v>
      </c>
      <c r="E270" s="4">
        <v>5.0710882407407403E-3</v>
      </c>
      <c r="F270" s="5">
        <v>5.0694444444444441E-3</v>
      </c>
      <c r="G270">
        <v>142</v>
      </c>
      <c r="H270">
        <v>438.142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0.54447916666666674</v>
      </c>
    </row>
    <row r="271" spans="1:15" x14ac:dyDescent="0.2">
      <c r="A271" s="1">
        <v>45139.505887183361</v>
      </c>
      <c r="B271" s="2">
        <v>45139.505887183361</v>
      </c>
      <c r="C271" s="3">
        <v>45139.505879629403</v>
      </c>
      <c r="D271">
        <v>653</v>
      </c>
      <c r="E271" s="4">
        <v>5.0797687615740739E-3</v>
      </c>
      <c r="F271" s="5">
        <v>5.0694444444444441E-3</v>
      </c>
      <c r="G271">
        <v>892</v>
      </c>
      <c r="H271">
        <v>438.892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0.54447916666666674</v>
      </c>
    </row>
    <row r="272" spans="1:15" x14ac:dyDescent="0.2">
      <c r="A272" s="1">
        <v>45139.505894127768</v>
      </c>
      <c r="B272" s="2">
        <v>45139.505894127768</v>
      </c>
      <c r="C272" s="3">
        <v>45139.50589120388</v>
      </c>
      <c r="D272">
        <v>253</v>
      </c>
      <c r="E272" s="4">
        <v>5.0867131828703704E-3</v>
      </c>
      <c r="F272" s="5">
        <v>5.0810185185185186E-3</v>
      </c>
      <c r="G272">
        <v>492</v>
      </c>
      <c r="H272">
        <v>439.49200000000002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0.54449074074074078</v>
      </c>
    </row>
    <row r="273" spans="1:15" x14ac:dyDescent="0.2">
      <c r="A273" s="1">
        <v>45139.505901650526</v>
      </c>
      <c r="B273" s="2">
        <v>45139.505901650526</v>
      </c>
      <c r="C273" s="3">
        <v>45139.50589120388</v>
      </c>
      <c r="D273">
        <v>903</v>
      </c>
      <c r="E273" s="4">
        <v>5.0942362962962959E-3</v>
      </c>
      <c r="F273" s="5">
        <v>5.092592592592593E-3</v>
      </c>
      <c r="G273">
        <v>142</v>
      </c>
      <c r="H273">
        <v>440.142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0.54450231481481493</v>
      </c>
    </row>
    <row r="274" spans="1:15" x14ac:dyDescent="0.2">
      <c r="A274" s="1">
        <v>45139.505909366533</v>
      </c>
      <c r="B274" s="2">
        <v>45139.505909366533</v>
      </c>
      <c r="C274" s="3">
        <v>45139.505902777892</v>
      </c>
      <c r="D274">
        <v>569</v>
      </c>
      <c r="E274" s="4">
        <v>5.1019523148148147E-3</v>
      </c>
      <c r="F274" s="5">
        <v>5.092592592592593E-3</v>
      </c>
      <c r="G274">
        <v>809</v>
      </c>
      <c r="H274">
        <v>440.80900000000003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0.54450231481481493</v>
      </c>
    </row>
    <row r="275" spans="1:15" x14ac:dyDescent="0.2">
      <c r="A275" s="1">
        <v>45139.505917082541</v>
      </c>
      <c r="B275" s="2">
        <v>45139.505917082541</v>
      </c>
      <c r="C275" s="3">
        <v>45139.505914351903</v>
      </c>
      <c r="D275">
        <v>236</v>
      </c>
      <c r="E275" s="4">
        <v>5.1096683333333335E-3</v>
      </c>
      <c r="F275" s="5">
        <v>5.1041666666666666E-3</v>
      </c>
      <c r="G275">
        <v>475</v>
      </c>
      <c r="H275">
        <v>441.47500000000002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0.54451388888888896</v>
      </c>
    </row>
    <row r="276" spans="1:15" x14ac:dyDescent="0.2">
      <c r="A276" s="1">
        <v>45139.505924605764</v>
      </c>
      <c r="B276" s="2">
        <v>45139.505924605764</v>
      </c>
      <c r="C276" s="3">
        <v>45139.505914351903</v>
      </c>
      <c r="D276">
        <v>886</v>
      </c>
      <c r="E276" s="4">
        <v>5.117191446759259E-3</v>
      </c>
      <c r="F276" s="5">
        <v>5.115740740740741E-3</v>
      </c>
      <c r="G276">
        <v>125</v>
      </c>
      <c r="H276">
        <v>442.125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0.544525462962963</v>
      </c>
    </row>
    <row r="277" spans="1:15" x14ac:dyDescent="0.2">
      <c r="A277" s="1">
        <v>45139.505933864973</v>
      </c>
      <c r="B277" s="2">
        <v>45139.505933864973</v>
      </c>
      <c r="C277" s="3">
        <v>45139.505925925914</v>
      </c>
      <c r="D277">
        <v>686</v>
      </c>
      <c r="E277" s="4">
        <v>5.1264506712962966E-3</v>
      </c>
      <c r="F277" s="5">
        <v>5.115740740740741E-3</v>
      </c>
      <c r="G277">
        <v>925</v>
      </c>
      <c r="H277">
        <v>442.92500000000001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0.544525462962963</v>
      </c>
    </row>
    <row r="278" spans="1:15" x14ac:dyDescent="0.2">
      <c r="A278" s="1">
        <v>45139.505940616596</v>
      </c>
      <c r="B278" s="2">
        <v>45139.505940616596</v>
      </c>
      <c r="C278" s="3">
        <v>45139.505937499925</v>
      </c>
      <c r="D278">
        <v>269</v>
      </c>
      <c r="E278" s="4">
        <v>5.1332021874999998E-3</v>
      </c>
      <c r="F278" s="5">
        <v>5.1273148148148146E-3</v>
      </c>
      <c r="G278">
        <v>509</v>
      </c>
      <c r="H278">
        <v>443.50900000000001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0.54453703703703704</v>
      </c>
    </row>
    <row r="279" spans="1:15" x14ac:dyDescent="0.2">
      <c r="A279" s="1">
        <v>45139.505947947036</v>
      </c>
      <c r="B279" s="2">
        <v>45139.505947947036</v>
      </c>
      <c r="C279" s="3">
        <v>45139.505937499925</v>
      </c>
      <c r="D279">
        <v>903</v>
      </c>
      <c r="E279" s="4">
        <v>5.140532407407407E-3</v>
      </c>
      <c r="F279" s="5">
        <v>5.138888888888889E-3</v>
      </c>
      <c r="G279">
        <v>142</v>
      </c>
      <c r="H279">
        <v>444.142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0.54454861111111119</v>
      </c>
    </row>
    <row r="280" spans="1:15" x14ac:dyDescent="0.2">
      <c r="A280" s="1">
        <v>45139.505955663044</v>
      </c>
      <c r="B280" s="2">
        <v>45139.505955663044</v>
      </c>
      <c r="C280" s="3">
        <v>45139.505949073937</v>
      </c>
      <c r="D280">
        <v>569</v>
      </c>
      <c r="E280" s="4">
        <v>5.1482484259259258E-3</v>
      </c>
      <c r="F280" s="5">
        <v>5.138888888888889E-3</v>
      </c>
      <c r="G280">
        <v>809</v>
      </c>
      <c r="H280">
        <v>444.80900000000003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0.54454861111111119</v>
      </c>
    </row>
    <row r="281" spans="1:15" x14ac:dyDescent="0.2">
      <c r="A281" s="1">
        <v>45139.505963571835</v>
      </c>
      <c r="B281" s="2">
        <v>45139.505963571835</v>
      </c>
      <c r="C281" s="3">
        <v>45139.505960647948</v>
      </c>
      <c r="D281">
        <v>253</v>
      </c>
      <c r="E281" s="4">
        <v>5.1561573495370371E-3</v>
      </c>
      <c r="F281" s="5">
        <v>5.1504629629629626E-3</v>
      </c>
      <c r="G281">
        <v>492</v>
      </c>
      <c r="H281">
        <v>445.49200000000002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0.54456018518518523</v>
      </c>
    </row>
    <row r="282" spans="1:15" x14ac:dyDescent="0.2">
      <c r="A282" s="1">
        <v>45139.505971095059</v>
      </c>
      <c r="B282" s="2">
        <v>45139.505971095059</v>
      </c>
      <c r="C282" s="3">
        <v>45139.505960647948</v>
      </c>
      <c r="D282">
        <v>903</v>
      </c>
      <c r="E282" s="4">
        <v>5.1636804629629626E-3</v>
      </c>
      <c r="F282" s="5">
        <v>5.162037037037037E-3</v>
      </c>
      <c r="G282">
        <v>142</v>
      </c>
      <c r="H282">
        <v>446.142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0.54457175925925927</v>
      </c>
    </row>
    <row r="283" spans="1:15" x14ac:dyDescent="0.2">
      <c r="A283" s="1">
        <v>45139.505979196634</v>
      </c>
      <c r="B283" s="2">
        <v>45139.505979196634</v>
      </c>
      <c r="C283" s="3">
        <v>45139.505972222425</v>
      </c>
      <c r="D283">
        <v>603</v>
      </c>
      <c r="E283" s="4">
        <v>5.171782280092593E-3</v>
      </c>
      <c r="F283" s="5">
        <v>5.162037037037037E-3</v>
      </c>
      <c r="G283">
        <v>842</v>
      </c>
      <c r="H283">
        <v>446.84199999999998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0.54457175925925927</v>
      </c>
    </row>
    <row r="284" spans="1:15" x14ac:dyDescent="0.2">
      <c r="A284" s="1">
        <v>45139.505986527074</v>
      </c>
      <c r="B284" s="2">
        <v>45139.505986527074</v>
      </c>
      <c r="C284" s="3">
        <v>45139.505983796436</v>
      </c>
      <c r="D284">
        <v>236</v>
      </c>
      <c r="E284" s="4">
        <v>5.1791125000000002E-3</v>
      </c>
      <c r="F284" s="5">
        <v>5.1736111111111115E-3</v>
      </c>
      <c r="G284">
        <v>475</v>
      </c>
      <c r="H284">
        <v>447.47500000000002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0.54458333333333342</v>
      </c>
    </row>
    <row r="285" spans="1:15" x14ac:dyDescent="0.2">
      <c r="A285" s="1">
        <v>45139.505994628649</v>
      </c>
      <c r="B285" s="2">
        <v>45139.505994628649</v>
      </c>
      <c r="C285" s="3">
        <v>45139.505983796436</v>
      </c>
      <c r="D285">
        <v>936</v>
      </c>
      <c r="E285" s="4">
        <v>5.1872143171296297E-3</v>
      </c>
      <c r="F285" s="5">
        <v>5.185185185185185E-3</v>
      </c>
      <c r="G285">
        <v>175</v>
      </c>
      <c r="H285">
        <v>448.17500000000001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0.54459490740740746</v>
      </c>
    </row>
    <row r="286" spans="1:15" x14ac:dyDescent="0.2">
      <c r="A286" s="1">
        <v>45139.506002344657</v>
      </c>
      <c r="B286" s="2">
        <v>45139.506002344657</v>
      </c>
      <c r="C286" s="3">
        <v>45139.505995370448</v>
      </c>
      <c r="D286">
        <v>603</v>
      </c>
      <c r="E286" s="4">
        <v>5.1949303356481485E-3</v>
      </c>
      <c r="F286" s="5">
        <v>5.185185185185185E-3</v>
      </c>
      <c r="G286">
        <v>842</v>
      </c>
      <c r="H286">
        <v>448.84199999999998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0.54459490740740746</v>
      </c>
    </row>
    <row r="287" spans="1:15" x14ac:dyDescent="0.2">
      <c r="A287" s="1">
        <v>45139.506010639481</v>
      </c>
      <c r="B287" s="2">
        <v>45139.506010639481</v>
      </c>
      <c r="C287" s="3">
        <v>45139.506006944459</v>
      </c>
      <c r="D287">
        <v>319</v>
      </c>
      <c r="E287" s="4">
        <v>5.2032250578703705E-3</v>
      </c>
      <c r="F287" s="5">
        <v>5.1967592592592595E-3</v>
      </c>
      <c r="G287">
        <v>559</v>
      </c>
      <c r="H287">
        <v>449.55900000000003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0.5446064814814815</v>
      </c>
    </row>
    <row r="288" spans="1:15" x14ac:dyDescent="0.2">
      <c r="A288" s="1">
        <v>45139.506018355489</v>
      </c>
      <c r="B288" s="2">
        <v>45139.506018355489</v>
      </c>
      <c r="C288" s="3">
        <v>45139.506006944459</v>
      </c>
      <c r="D288">
        <v>986</v>
      </c>
      <c r="E288" s="4">
        <v>5.2109410763888893E-3</v>
      </c>
      <c r="F288" s="5">
        <v>5.208333333333333E-3</v>
      </c>
      <c r="G288">
        <v>225</v>
      </c>
      <c r="H288">
        <v>450.22500000000002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0.54461805555555565</v>
      </c>
    </row>
    <row r="289" spans="1:15" x14ac:dyDescent="0.2">
      <c r="A289" s="1">
        <v>45139.506026071496</v>
      </c>
      <c r="B289" s="2">
        <v>45139.506026071496</v>
      </c>
      <c r="C289" s="3">
        <v>45139.50601851847</v>
      </c>
      <c r="D289">
        <v>653</v>
      </c>
      <c r="E289" s="4">
        <v>5.2186570949074073E-3</v>
      </c>
      <c r="F289" s="5">
        <v>5.208333333333333E-3</v>
      </c>
      <c r="G289">
        <v>892</v>
      </c>
      <c r="H289">
        <v>450.892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0.54461805555555565</v>
      </c>
    </row>
    <row r="290" spans="1:15" x14ac:dyDescent="0.2">
      <c r="A290" s="1">
        <v>45139.506033401936</v>
      </c>
      <c r="B290" s="2">
        <v>45139.506033401936</v>
      </c>
      <c r="C290" s="3">
        <v>45139.506030092482</v>
      </c>
      <c r="D290">
        <v>286</v>
      </c>
      <c r="E290" s="4">
        <v>5.2259873148148145E-3</v>
      </c>
      <c r="F290" s="5">
        <v>5.2199074074074075E-3</v>
      </c>
      <c r="G290">
        <v>525</v>
      </c>
      <c r="H290">
        <v>451.52499999999998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0.54462962962962969</v>
      </c>
    </row>
    <row r="291" spans="1:15" x14ac:dyDescent="0.2">
      <c r="A291" s="1">
        <v>45139.506040539127</v>
      </c>
      <c r="B291" s="2">
        <v>45139.506040539127</v>
      </c>
      <c r="C291" s="3">
        <v>45139.506030092482</v>
      </c>
      <c r="D291">
        <v>903</v>
      </c>
      <c r="E291" s="4">
        <v>5.2331246296296293E-3</v>
      </c>
      <c r="F291" s="5">
        <v>5.2314814814814811E-3</v>
      </c>
      <c r="G291">
        <v>142</v>
      </c>
      <c r="H291">
        <v>452.142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0.54464120370370372</v>
      </c>
    </row>
    <row r="292" spans="1:15" x14ac:dyDescent="0.2">
      <c r="A292" s="1">
        <v>45139.506048640702</v>
      </c>
      <c r="B292" s="2">
        <v>45139.506048640702</v>
      </c>
      <c r="C292" s="3">
        <v>45139.506041666493</v>
      </c>
      <c r="D292">
        <v>603</v>
      </c>
      <c r="E292" s="4">
        <v>5.2412264467592597E-3</v>
      </c>
      <c r="F292" s="5">
        <v>5.2314814814814811E-3</v>
      </c>
      <c r="G292">
        <v>842</v>
      </c>
      <c r="H292">
        <v>452.84199999999998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0.54464120370370372</v>
      </c>
    </row>
    <row r="293" spans="1:15" x14ac:dyDescent="0.2">
      <c r="A293" s="1">
        <v>45139.50605732156</v>
      </c>
      <c r="B293" s="2">
        <v>45139.50605732156</v>
      </c>
      <c r="C293" s="3">
        <v>45139.50605324097</v>
      </c>
      <c r="D293">
        <v>353</v>
      </c>
      <c r="E293" s="4">
        <v>5.2499069675925924E-3</v>
      </c>
      <c r="F293" s="5">
        <v>5.2430555555555555E-3</v>
      </c>
      <c r="G293">
        <v>592</v>
      </c>
      <c r="H293">
        <v>453.59199999999998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0.54465277777777787</v>
      </c>
    </row>
    <row r="294" spans="1:15" x14ac:dyDescent="0.2">
      <c r="A294" s="1">
        <v>45139.506065037567</v>
      </c>
      <c r="B294" s="2">
        <v>45139.506065037567</v>
      </c>
      <c r="C294" s="3">
        <v>45139.506064814981</v>
      </c>
      <c r="D294">
        <v>19</v>
      </c>
      <c r="E294" s="4">
        <v>5.2576229861111112E-3</v>
      </c>
      <c r="F294" s="5">
        <v>5.2546296296296299E-3</v>
      </c>
      <c r="G294">
        <v>259</v>
      </c>
      <c r="H294">
        <v>454.25900000000001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0.54466435185185191</v>
      </c>
    </row>
    <row r="295" spans="1:15" x14ac:dyDescent="0.2">
      <c r="A295" s="1">
        <v>45139.506073525175</v>
      </c>
      <c r="B295" s="2">
        <v>45139.506073525175</v>
      </c>
      <c r="C295" s="3">
        <v>45139.506064814981</v>
      </c>
      <c r="D295">
        <v>753</v>
      </c>
      <c r="E295" s="4">
        <v>5.2661106134259256E-3</v>
      </c>
      <c r="F295" s="5">
        <v>5.2546296296296299E-3</v>
      </c>
      <c r="G295">
        <v>992</v>
      </c>
      <c r="H295">
        <v>454.99200000000002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0.54466435185185191</v>
      </c>
    </row>
    <row r="296" spans="1:15" x14ac:dyDescent="0.2">
      <c r="A296" s="1">
        <v>45139.506081241183</v>
      </c>
      <c r="B296" s="2">
        <v>45139.506081241183</v>
      </c>
      <c r="C296" s="3">
        <v>45139.506076388992</v>
      </c>
      <c r="D296">
        <v>419</v>
      </c>
      <c r="E296" s="4">
        <v>5.2738266319444444E-3</v>
      </c>
      <c r="F296" s="5">
        <v>5.2662037037037035E-3</v>
      </c>
      <c r="G296">
        <v>659</v>
      </c>
      <c r="H296">
        <v>455.65899999999999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0.54467592592592595</v>
      </c>
    </row>
    <row r="297" spans="1:15" x14ac:dyDescent="0.2">
      <c r="A297" s="1">
        <v>45139.506089342758</v>
      </c>
      <c r="B297" s="2">
        <v>45139.506089342758</v>
      </c>
      <c r="C297" s="3">
        <v>45139.506087963004</v>
      </c>
      <c r="D297">
        <v>119</v>
      </c>
      <c r="E297" s="4">
        <v>5.2819284490740739E-3</v>
      </c>
      <c r="F297" s="5">
        <v>5.2777777777777779E-3</v>
      </c>
      <c r="G297">
        <v>359</v>
      </c>
      <c r="H297">
        <v>456.35899999999998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0.5446875000000001</v>
      </c>
    </row>
    <row r="298" spans="1:15" x14ac:dyDescent="0.2">
      <c r="A298" s="1">
        <v>45139.506096480414</v>
      </c>
      <c r="B298" s="2">
        <v>45139.506096480414</v>
      </c>
      <c r="C298" s="3">
        <v>45139.506087963004</v>
      </c>
      <c r="D298">
        <v>736</v>
      </c>
      <c r="E298" s="4">
        <v>5.2890657638888887E-3</v>
      </c>
      <c r="F298" s="5">
        <v>5.2777777777777779E-3</v>
      </c>
      <c r="G298">
        <v>975</v>
      </c>
      <c r="H298">
        <v>456.97500000000002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0.5446875000000001</v>
      </c>
    </row>
    <row r="299" spans="1:15" x14ac:dyDescent="0.2">
      <c r="A299" s="1">
        <v>45139.506104389206</v>
      </c>
      <c r="B299" s="2">
        <v>45139.506104389206</v>
      </c>
      <c r="C299" s="3">
        <v>45139.506099537015</v>
      </c>
      <c r="D299">
        <v>419</v>
      </c>
      <c r="E299" s="4">
        <v>5.2969746874999999E-3</v>
      </c>
      <c r="F299" s="5">
        <v>5.2893518518518515E-3</v>
      </c>
      <c r="G299">
        <v>659</v>
      </c>
      <c r="H299">
        <v>457.65899999999999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0.54469907407407414</v>
      </c>
    </row>
    <row r="300" spans="1:15" x14ac:dyDescent="0.2">
      <c r="A300" s="1">
        <v>45139.506111333612</v>
      </c>
      <c r="B300" s="2">
        <v>45139.506111333612</v>
      </c>
      <c r="C300" s="3">
        <v>45139.506111111026</v>
      </c>
      <c r="D300">
        <v>19</v>
      </c>
      <c r="E300" s="4">
        <v>5.3039190972222223E-3</v>
      </c>
      <c r="F300" s="5">
        <v>5.3009259259259259E-3</v>
      </c>
      <c r="G300">
        <v>259</v>
      </c>
      <c r="H300">
        <v>458.25900000000001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0.54471064814814818</v>
      </c>
    </row>
    <row r="301" spans="1:15" x14ac:dyDescent="0.2">
      <c r="A301" s="1">
        <v>45139.506118470803</v>
      </c>
      <c r="B301" s="2">
        <v>45139.506118470803</v>
      </c>
      <c r="C301" s="3">
        <v>45139.506111111026</v>
      </c>
      <c r="D301">
        <v>636</v>
      </c>
      <c r="E301" s="4">
        <v>5.3110564120370371E-3</v>
      </c>
      <c r="F301" s="5">
        <v>5.3009259259259259E-3</v>
      </c>
      <c r="G301">
        <v>875</v>
      </c>
      <c r="H301">
        <v>458.875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0.54471064814814818</v>
      </c>
    </row>
    <row r="302" spans="1:15" x14ac:dyDescent="0.2">
      <c r="A302" s="1">
        <v>45139.506126765627</v>
      </c>
      <c r="B302" s="2">
        <v>45139.506126765627</v>
      </c>
      <c r="C302" s="3">
        <v>45139.506122685038</v>
      </c>
      <c r="D302">
        <v>353</v>
      </c>
      <c r="E302" s="4">
        <v>5.319351134259259E-3</v>
      </c>
      <c r="F302" s="5">
        <v>5.3125000000000004E-3</v>
      </c>
      <c r="G302">
        <v>592</v>
      </c>
      <c r="H302">
        <v>459.59199999999998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0.54472222222222233</v>
      </c>
    </row>
    <row r="303" spans="1:15" x14ac:dyDescent="0.2">
      <c r="A303" s="1">
        <v>45139.506134095602</v>
      </c>
      <c r="B303" s="2">
        <v>45139.506134095602</v>
      </c>
      <c r="C303" s="3">
        <v>45139.506122685038</v>
      </c>
      <c r="D303">
        <v>986</v>
      </c>
      <c r="E303" s="4">
        <v>5.3266813541666663E-3</v>
      </c>
      <c r="F303" s="5">
        <v>5.324074074074074E-3</v>
      </c>
      <c r="G303">
        <v>225</v>
      </c>
      <c r="H303">
        <v>460.22500000000002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0.54473379629629637</v>
      </c>
    </row>
    <row r="304" spans="1:15" x14ac:dyDescent="0.2">
      <c r="A304" s="1">
        <v>45139.506142197642</v>
      </c>
      <c r="B304" s="2">
        <v>45139.506142197642</v>
      </c>
      <c r="C304" s="3">
        <v>45139.506134259049</v>
      </c>
      <c r="D304">
        <v>686</v>
      </c>
      <c r="E304" s="4">
        <v>5.3347831712962967E-3</v>
      </c>
      <c r="F304" s="5">
        <v>5.324074074074074E-3</v>
      </c>
      <c r="G304">
        <v>925</v>
      </c>
      <c r="H304">
        <v>460.92500000000001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0.54473379629629637</v>
      </c>
    </row>
    <row r="305" spans="1:15" x14ac:dyDescent="0.2">
      <c r="A305" s="1">
        <v>45139.506150685251</v>
      </c>
      <c r="B305" s="2">
        <v>45139.506150685251</v>
      </c>
      <c r="C305" s="3">
        <v>45139.506145833526</v>
      </c>
      <c r="D305">
        <v>419</v>
      </c>
      <c r="E305" s="4">
        <v>5.3432707986111111E-3</v>
      </c>
      <c r="F305" s="5">
        <v>5.3356481481481484E-3</v>
      </c>
      <c r="G305">
        <v>659</v>
      </c>
      <c r="H305">
        <v>461.65899999999999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0.54474537037037041</v>
      </c>
    </row>
    <row r="306" spans="1:15" x14ac:dyDescent="0.2">
      <c r="A306" s="1">
        <v>45139.506159172859</v>
      </c>
      <c r="B306" s="2">
        <v>45139.506159172859</v>
      </c>
      <c r="C306" s="3">
        <v>45139.506157407537</v>
      </c>
      <c r="D306">
        <v>153</v>
      </c>
      <c r="E306" s="4">
        <v>5.3517584143518522E-3</v>
      </c>
      <c r="F306" s="5">
        <v>5.347222222222222E-3</v>
      </c>
      <c r="G306">
        <v>392</v>
      </c>
      <c r="H306">
        <v>462.392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0.54475694444444445</v>
      </c>
    </row>
    <row r="307" spans="1:15" x14ac:dyDescent="0.2">
      <c r="A307" s="1">
        <v>45139.50616631005</v>
      </c>
      <c r="B307" s="2">
        <v>45139.50616631005</v>
      </c>
      <c r="C307" s="3">
        <v>45139.506157407537</v>
      </c>
      <c r="D307">
        <v>769</v>
      </c>
      <c r="E307" s="4">
        <v>5.358895729166667E-3</v>
      </c>
      <c r="F307" s="5">
        <v>5.3587962962962964E-3</v>
      </c>
      <c r="G307">
        <v>9</v>
      </c>
      <c r="H307">
        <v>463.00900000000001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0.5447685185185186</v>
      </c>
    </row>
    <row r="308" spans="1:15" x14ac:dyDescent="0.2">
      <c r="A308" s="1">
        <v>45139.506173254456</v>
      </c>
      <c r="B308" s="2">
        <v>45139.506173254456</v>
      </c>
      <c r="C308" s="3">
        <v>45139.506168981548</v>
      </c>
      <c r="D308">
        <v>369</v>
      </c>
      <c r="E308" s="4">
        <v>5.3658401504629626E-3</v>
      </c>
      <c r="F308" s="5">
        <v>5.3587962962962964E-3</v>
      </c>
      <c r="G308">
        <v>609</v>
      </c>
      <c r="H308">
        <v>463.60899999999998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0.5447685185185186</v>
      </c>
    </row>
    <row r="309" spans="1:15" x14ac:dyDescent="0.2">
      <c r="A309" s="1">
        <v>45139.506180584896</v>
      </c>
      <c r="B309" s="2">
        <v>45139.506180584896</v>
      </c>
      <c r="C309" s="3">
        <v>45139.50618055556</v>
      </c>
      <c r="D309">
        <v>3</v>
      </c>
      <c r="E309" s="4">
        <v>5.3731703703703707E-3</v>
      </c>
      <c r="F309" s="5">
        <v>5.37037037037037E-3</v>
      </c>
      <c r="G309">
        <v>242</v>
      </c>
      <c r="H309">
        <v>464.24200000000002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0.54478009259259264</v>
      </c>
    </row>
    <row r="310" spans="1:15" x14ac:dyDescent="0.2">
      <c r="A310" s="1">
        <v>45139.506188686471</v>
      </c>
      <c r="B310" s="2">
        <v>45139.506188686471</v>
      </c>
      <c r="C310" s="3">
        <v>45139.50618055556</v>
      </c>
      <c r="D310">
        <v>703</v>
      </c>
      <c r="E310" s="4">
        <v>5.3812721875000002E-3</v>
      </c>
      <c r="F310" s="5">
        <v>5.37037037037037E-3</v>
      </c>
      <c r="G310">
        <v>942</v>
      </c>
      <c r="H310">
        <v>464.94200000000001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0.54478009259259264</v>
      </c>
    </row>
    <row r="311" spans="1:15" x14ac:dyDescent="0.2">
      <c r="A311" s="1">
        <v>45139.506196402479</v>
      </c>
      <c r="B311" s="2">
        <v>45139.506196402479</v>
      </c>
      <c r="C311" s="3">
        <v>45139.506192129571</v>
      </c>
      <c r="D311">
        <v>369</v>
      </c>
      <c r="E311" s="4">
        <v>5.3889882060185182E-3</v>
      </c>
      <c r="F311" s="5">
        <v>5.3819444444444444E-3</v>
      </c>
      <c r="G311">
        <v>609</v>
      </c>
      <c r="H311">
        <v>465.60899999999998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0.54479166666666667</v>
      </c>
    </row>
    <row r="312" spans="1:15" x14ac:dyDescent="0.2">
      <c r="A312" s="1">
        <v>45139.506203925703</v>
      </c>
      <c r="B312" s="2">
        <v>45139.506203925703</v>
      </c>
      <c r="C312" s="3">
        <v>45139.506203703582</v>
      </c>
      <c r="D312">
        <v>19</v>
      </c>
      <c r="E312" s="4">
        <v>5.3965113194444445E-3</v>
      </c>
      <c r="F312" s="5">
        <v>5.3935185185185188E-3</v>
      </c>
      <c r="G312">
        <v>259</v>
      </c>
      <c r="H312">
        <v>466.25900000000001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0.54480324074074082</v>
      </c>
    </row>
    <row r="313" spans="1:15" x14ac:dyDescent="0.2">
      <c r="A313" s="1">
        <v>45139.506211062893</v>
      </c>
      <c r="B313" s="2">
        <v>45139.506211062893</v>
      </c>
      <c r="C313" s="3">
        <v>45139.506203703582</v>
      </c>
      <c r="D313">
        <v>636</v>
      </c>
      <c r="E313" s="4">
        <v>5.4036486342592593E-3</v>
      </c>
      <c r="F313" s="5">
        <v>5.3935185185185188E-3</v>
      </c>
      <c r="G313">
        <v>875</v>
      </c>
      <c r="H313">
        <v>466.875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0.54480324074074082</v>
      </c>
    </row>
    <row r="314" spans="1:15" x14ac:dyDescent="0.2">
      <c r="A314" s="1">
        <v>45139.506219357718</v>
      </c>
      <c r="B314" s="2">
        <v>45139.506219357718</v>
      </c>
      <c r="C314" s="3">
        <v>45139.506215277594</v>
      </c>
      <c r="D314">
        <v>353</v>
      </c>
      <c r="E314" s="4">
        <v>5.4119433564814813E-3</v>
      </c>
      <c r="F314" s="5">
        <v>5.4050925925925924E-3</v>
      </c>
      <c r="G314">
        <v>592</v>
      </c>
      <c r="H314">
        <v>467.59199999999998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0.54481481481481486</v>
      </c>
    </row>
    <row r="315" spans="1:15" x14ac:dyDescent="0.2">
      <c r="A315" s="1">
        <v>45139.506225530524</v>
      </c>
      <c r="B315" s="2">
        <v>45139.506225530524</v>
      </c>
      <c r="C315" s="3">
        <v>45139.506215277594</v>
      </c>
      <c r="D315">
        <v>886</v>
      </c>
      <c r="E315" s="4">
        <v>5.4181161689814813E-3</v>
      </c>
      <c r="F315" s="5">
        <v>5.4166666666666669E-3</v>
      </c>
      <c r="G315">
        <v>125</v>
      </c>
      <c r="H315">
        <v>468.125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0.5448263888888889</v>
      </c>
    </row>
    <row r="316" spans="1:15" x14ac:dyDescent="0.2">
      <c r="A316" s="1">
        <v>45139.506233246531</v>
      </c>
      <c r="B316" s="2">
        <v>45139.506233246531</v>
      </c>
      <c r="C316" s="3">
        <v>45139.506226852071</v>
      </c>
      <c r="D316">
        <v>553</v>
      </c>
      <c r="E316" s="4">
        <v>5.4258321875000001E-3</v>
      </c>
      <c r="F316" s="5">
        <v>5.4166666666666669E-3</v>
      </c>
      <c r="G316">
        <v>792</v>
      </c>
      <c r="H316">
        <v>468.79199999999997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0.5448263888888889</v>
      </c>
    </row>
    <row r="317" spans="1:15" x14ac:dyDescent="0.2">
      <c r="A317" s="1">
        <v>45139.506241348572</v>
      </c>
      <c r="B317" s="2">
        <v>45139.506241348572</v>
      </c>
      <c r="C317" s="3">
        <v>45139.506238426082</v>
      </c>
      <c r="D317">
        <v>253</v>
      </c>
      <c r="E317" s="4">
        <v>5.4339340162037038E-3</v>
      </c>
      <c r="F317" s="5">
        <v>5.4282407407407404E-3</v>
      </c>
      <c r="G317">
        <v>492</v>
      </c>
      <c r="H317">
        <v>469.49200000000002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0.54483796296296305</v>
      </c>
    </row>
    <row r="318" spans="1:15" x14ac:dyDescent="0.2">
      <c r="A318" s="1">
        <v>45139.506248292979</v>
      </c>
      <c r="B318" s="2">
        <v>45139.506248292979</v>
      </c>
      <c r="C318" s="3">
        <v>45139.506238426082</v>
      </c>
      <c r="D318">
        <v>853</v>
      </c>
      <c r="E318" s="4">
        <v>5.4408784259259262E-3</v>
      </c>
      <c r="F318" s="5">
        <v>5.4398148148148149E-3</v>
      </c>
      <c r="G318">
        <v>92</v>
      </c>
      <c r="H318">
        <v>470.09199999999998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0.54484953703703709</v>
      </c>
    </row>
    <row r="319" spans="1:15" x14ac:dyDescent="0.2">
      <c r="A319" s="1">
        <v>45139.506255237386</v>
      </c>
      <c r="B319" s="2">
        <v>45139.506255237386</v>
      </c>
      <c r="C319" s="3">
        <v>45139.506250000093</v>
      </c>
      <c r="D319">
        <v>453</v>
      </c>
      <c r="E319" s="4">
        <v>5.4478228472222218E-3</v>
      </c>
      <c r="F319" s="5">
        <v>5.4398148148148149E-3</v>
      </c>
      <c r="G319">
        <v>692</v>
      </c>
      <c r="H319">
        <v>470.69200000000001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0.54484953703703709</v>
      </c>
    </row>
    <row r="320" spans="1:15" x14ac:dyDescent="0.2">
      <c r="A320" s="1">
        <v>45139.506263724994</v>
      </c>
      <c r="B320" s="2">
        <v>45139.506263724994</v>
      </c>
      <c r="C320" s="3">
        <v>45139.506261574104</v>
      </c>
      <c r="D320">
        <v>186</v>
      </c>
      <c r="E320" s="4">
        <v>5.4563104629629629E-3</v>
      </c>
      <c r="F320" s="5">
        <v>5.4513888888888893E-3</v>
      </c>
      <c r="G320">
        <v>425</v>
      </c>
      <c r="H320">
        <v>471.42500000000001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0.54486111111111113</v>
      </c>
    </row>
    <row r="321" spans="1:15" x14ac:dyDescent="0.2">
      <c r="A321" s="1">
        <v>45139.506271633785</v>
      </c>
      <c r="B321" s="2">
        <v>45139.506271633785</v>
      </c>
      <c r="C321" s="3">
        <v>45139.506261574104</v>
      </c>
      <c r="D321">
        <v>869</v>
      </c>
      <c r="E321" s="4">
        <v>5.4642193865740742E-3</v>
      </c>
      <c r="F321" s="5">
        <v>5.4629629629629629E-3</v>
      </c>
      <c r="G321">
        <v>109</v>
      </c>
      <c r="H321">
        <v>472.10899999999998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0.54487268518518528</v>
      </c>
    </row>
    <row r="322" spans="1:15" x14ac:dyDescent="0.2">
      <c r="A322" s="1">
        <v>45139.506278385408</v>
      </c>
      <c r="B322" s="2">
        <v>45139.506278385408</v>
      </c>
      <c r="C322" s="3">
        <v>45139.506273148116</v>
      </c>
      <c r="D322">
        <v>452</v>
      </c>
      <c r="E322" s="4">
        <v>5.4709709027777774E-3</v>
      </c>
      <c r="F322" s="5">
        <v>5.4629629629629629E-3</v>
      </c>
      <c r="G322">
        <v>692</v>
      </c>
      <c r="H322">
        <v>472.69200000000001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0.54487268518518528</v>
      </c>
    </row>
    <row r="323" spans="1:15" x14ac:dyDescent="0.2">
      <c r="A323" s="1">
        <v>45139.506286101416</v>
      </c>
      <c r="B323" s="2">
        <v>45139.506286101416</v>
      </c>
      <c r="C323" s="3">
        <v>45139.506284722127</v>
      </c>
      <c r="D323">
        <v>119</v>
      </c>
      <c r="E323" s="4">
        <v>5.4786869212962962E-3</v>
      </c>
      <c r="F323" s="5">
        <v>5.4745370370370373E-3</v>
      </c>
      <c r="G323">
        <v>359</v>
      </c>
      <c r="H323">
        <v>473.35899999999998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0.54488425925925932</v>
      </c>
    </row>
    <row r="324" spans="1:15" x14ac:dyDescent="0.2">
      <c r="A324" s="1">
        <v>45139.506294781808</v>
      </c>
      <c r="B324" s="2">
        <v>45139.506294781808</v>
      </c>
      <c r="C324" s="3">
        <v>45139.506284722127</v>
      </c>
      <c r="D324">
        <v>869</v>
      </c>
      <c r="E324" s="4">
        <v>5.4873674421296297E-3</v>
      </c>
      <c r="F324" s="5">
        <v>5.4861111111111109E-3</v>
      </c>
      <c r="G324">
        <v>109</v>
      </c>
      <c r="H324">
        <v>474.10899999999998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0.54489583333333336</v>
      </c>
    </row>
    <row r="325" spans="1:15" x14ac:dyDescent="0.2">
      <c r="A325" s="1">
        <v>45139.506301918998</v>
      </c>
      <c r="B325" s="2">
        <v>45139.506301918998</v>
      </c>
      <c r="C325" s="3">
        <v>45139.506296296138</v>
      </c>
      <c r="D325">
        <v>486</v>
      </c>
      <c r="E325" s="4">
        <v>5.4945047569444445E-3</v>
      </c>
      <c r="F325" s="5">
        <v>5.4861111111111109E-3</v>
      </c>
      <c r="G325">
        <v>725</v>
      </c>
      <c r="H325">
        <v>474.72500000000002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0.54489583333333336</v>
      </c>
    </row>
    <row r="326" spans="1:15" x14ac:dyDescent="0.2">
      <c r="A326" s="1">
        <v>45139.506309828255</v>
      </c>
      <c r="B326" s="2">
        <v>45139.506309828255</v>
      </c>
      <c r="C326" s="3">
        <v>45139.50630787015</v>
      </c>
      <c r="D326">
        <v>169</v>
      </c>
      <c r="E326" s="4">
        <v>5.5024136805555558E-3</v>
      </c>
      <c r="F326" s="5">
        <v>5.4976851851851853E-3</v>
      </c>
      <c r="G326">
        <v>409</v>
      </c>
      <c r="H326">
        <v>475.40899999999999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0.54490740740740751</v>
      </c>
    </row>
    <row r="327" spans="1:15" x14ac:dyDescent="0.2">
      <c r="A327" s="1">
        <v>45139.506316772662</v>
      </c>
      <c r="B327" s="2">
        <v>45139.506316772662</v>
      </c>
      <c r="C327" s="3">
        <v>45139.50630787015</v>
      </c>
      <c r="D327">
        <v>769</v>
      </c>
      <c r="E327" s="4">
        <v>5.5093580902777781E-3</v>
      </c>
      <c r="F327" s="5">
        <v>5.5092592592592589E-3</v>
      </c>
      <c r="G327">
        <v>9</v>
      </c>
      <c r="H327">
        <v>476.00900000000001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0.54491898148148155</v>
      </c>
    </row>
    <row r="328" spans="1:15" x14ac:dyDescent="0.2">
      <c r="A328" s="1">
        <v>45139.506324681453</v>
      </c>
      <c r="B328" s="2">
        <v>45139.506324681453</v>
      </c>
      <c r="C328" s="3">
        <v>45139.506319444627</v>
      </c>
      <c r="D328">
        <v>452</v>
      </c>
      <c r="E328" s="4">
        <v>5.5172670138888885E-3</v>
      </c>
      <c r="F328" s="5">
        <v>5.5092592592592589E-3</v>
      </c>
      <c r="G328">
        <v>692</v>
      </c>
      <c r="H328">
        <v>476.69200000000001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0.54491898148148155</v>
      </c>
    </row>
    <row r="329" spans="1:15" x14ac:dyDescent="0.2">
      <c r="A329" s="1">
        <v>45139.506332976278</v>
      </c>
      <c r="B329" s="2">
        <v>45139.506332976278</v>
      </c>
      <c r="C329" s="3">
        <v>45139.506331018638</v>
      </c>
      <c r="D329">
        <v>169</v>
      </c>
      <c r="E329" s="4">
        <v>5.5255617361111113E-3</v>
      </c>
      <c r="F329" s="5">
        <v>5.5208333333333333E-3</v>
      </c>
      <c r="G329">
        <v>409</v>
      </c>
      <c r="H329">
        <v>477.40899999999999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0.54493055555555558</v>
      </c>
    </row>
    <row r="330" spans="1:15" x14ac:dyDescent="0.2">
      <c r="A330" s="1">
        <v>45139.506340113468</v>
      </c>
      <c r="B330" s="2">
        <v>45139.506340113468</v>
      </c>
      <c r="C330" s="3">
        <v>45139.506331018638</v>
      </c>
      <c r="D330">
        <v>786</v>
      </c>
      <c r="E330" s="4">
        <v>5.5326990509259261E-3</v>
      </c>
      <c r="F330" s="5">
        <v>5.5324074074074078E-3</v>
      </c>
      <c r="G330">
        <v>25</v>
      </c>
      <c r="H330">
        <v>478.02499999999998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0.54494212962962973</v>
      </c>
    </row>
    <row r="331" spans="1:15" x14ac:dyDescent="0.2">
      <c r="A331" s="1">
        <v>45139.506348793861</v>
      </c>
      <c r="B331" s="2">
        <v>45139.506348793861</v>
      </c>
      <c r="C331" s="3">
        <v>45139.506342592649</v>
      </c>
      <c r="D331">
        <v>536</v>
      </c>
      <c r="E331" s="4">
        <v>5.5413795717592597E-3</v>
      </c>
      <c r="F331" s="5">
        <v>5.5324074074074078E-3</v>
      </c>
      <c r="G331">
        <v>775</v>
      </c>
      <c r="H331">
        <v>478.77499999999998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0.54494212962962973</v>
      </c>
    </row>
    <row r="332" spans="1:15" x14ac:dyDescent="0.2">
      <c r="A332" s="1">
        <v>45139.506356317084</v>
      </c>
      <c r="B332" s="2">
        <v>45139.506356317084</v>
      </c>
      <c r="C332" s="3">
        <v>45139.50635416666</v>
      </c>
      <c r="D332">
        <v>186</v>
      </c>
      <c r="E332" s="4">
        <v>5.5489026851851852E-3</v>
      </c>
      <c r="F332" s="5">
        <v>5.5439814814814813E-3</v>
      </c>
      <c r="G332">
        <v>425</v>
      </c>
      <c r="H332">
        <v>479.42500000000001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0.54495370370370377</v>
      </c>
    </row>
    <row r="333" spans="1:15" x14ac:dyDescent="0.2">
      <c r="A333" s="1">
        <v>45139.506364033092</v>
      </c>
      <c r="B333" s="2">
        <v>45139.506364033092</v>
      </c>
      <c r="C333" s="3">
        <v>45139.50635416666</v>
      </c>
      <c r="D333">
        <v>852</v>
      </c>
      <c r="E333" s="4">
        <v>5.556618703703704E-3</v>
      </c>
      <c r="F333" s="5">
        <v>5.5555555555555558E-3</v>
      </c>
      <c r="G333">
        <v>92</v>
      </c>
      <c r="H333">
        <v>480.09199999999998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0.54496527777777781</v>
      </c>
    </row>
    <row r="334" spans="1:15" x14ac:dyDescent="0.2">
      <c r="A334" s="1">
        <v>45139.506372713484</v>
      </c>
      <c r="B334" s="2">
        <v>45139.506372713484</v>
      </c>
      <c r="C334" s="3">
        <v>45139.506365740672</v>
      </c>
      <c r="D334">
        <v>602</v>
      </c>
      <c r="E334" s="4">
        <v>5.5652992245370366E-3</v>
      </c>
      <c r="F334" s="5">
        <v>5.5555555555555558E-3</v>
      </c>
      <c r="G334">
        <v>842</v>
      </c>
      <c r="H334">
        <v>480.84199999999998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0.54496527777777781</v>
      </c>
    </row>
    <row r="335" spans="1:15" x14ac:dyDescent="0.2">
      <c r="A335" s="1">
        <v>45139.506381201092</v>
      </c>
      <c r="B335" s="2">
        <v>45139.506381201092</v>
      </c>
      <c r="C335" s="3">
        <v>45139.506377314683</v>
      </c>
      <c r="D335">
        <v>336</v>
      </c>
      <c r="E335" s="4">
        <v>5.5737868518518519E-3</v>
      </c>
      <c r="F335" s="5">
        <v>5.5671296296296293E-3</v>
      </c>
      <c r="G335">
        <v>575</v>
      </c>
      <c r="H335">
        <v>481.57499999999999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0.54497685185185185</v>
      </c>
    </row>
    <row r="336" spans="1:15" x14ac:dyDescent="0.2">
      <c r="A336" s="1">
        <v>45139.5063889171</v>
      </c>
      <c r="B336" s="2">
        <v>45139.5063889171</v>
      </c>
      <c r="C336" s="3">
        <v>45139.506388888694</v>
      </c>
      <c r="D336">
        <v>2</v>
      </c>
      <c r="E336" s="4">
        <v>5.5815028703703707E-3</v>
      </c>
      <c r="F336" s="5">
        <v>5.5787037037037038E-3</v>
      </c>
      <c r="G336">
        <v>242</v>
      </c>
      <c r="H336">
        <v>482.24200000000002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0.544988425925926</v>
      </c>
    </row>
    <row r="337" spans="1:15" x14ac:dyDescent="0.2">
      <c r="A337" s="1">
        <v>45139.506395861506</v>
      </c>
      <c r="B337" s="2">
        <v>45139.506395861506</v>
      </c>
      <c r="C337" s="3">
        <v>45139.506388888694</v>
      </c>
      <c r="D337">
        <v>602</v>
      </c>
      <c r="E337" s="4">
        <v>5.5884472800925922E-3</v>
      </c>
      <c r="F337" s="5">
        <v>5.5787037037037038E-3</v>
      </c>
      <c r="G337">
        <v>842</v>
      </c>
      <c r="H337">
        <v>482.84199999999998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0.544988425925926</v>
      </c>
    </row>
    <row r="338" spans="1:15" x14ac:dyDescent="0.2">
      <c r="A338" s="1">
        <v>45139.506403191946</v>
      </c>
      <c r="B338" s="2">
        <v>45139.506403191946</v>
      </c>
      <c r="C338" s="3">
        <v>45139.506400463171</v>
      </c>
      <c r="D338">
        <v>236</v>
      </c>
      <c r="E338" s="4">
        <v>5.5957775000000003E-3</v>
      </c>
      <c r="F338" s="5">
        <v>5.5902777777777773E-3</v>
      </c>
      <c r="G338">
        <v>475</v>
      </c>
      <c r="H338">
        <v>483.47500000000002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0.54500000000000004</v>
      </c>
    </row>
    <row r="339" spans="1:15" x14ac:dyDescent="0.2">
      <c r="A339" s="1">
        <v>45139.50641071517</v>
      </c>
      <c r="B339" s="2">
        <v>45139.50641071517</v>
      </c>
      <c r="C339" s="3">
        <v>45139.506400463171</v>
      </c>
      <c r="D339">
        <v>886</v>
      </c>
      <c r="E339" s="4">
        <v>5.6033006134259258E-3</v>
      </c>
      <c r="F339" s="5">
        <v>5.6018518518518518E-3</v>
      </c>
      <c r="G339">
        <v>125</v>
      </c>
      <c r="H339">
        <v>484.125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0.54501157407407408</v>
      </c>
    </row>
    <row r="340" spans="1:15" x14ac:dyDescent="0.2">
      <c r="A340" s="1">
        <v>45139.506418238394</v>
      </c>
      <c r="B340" s="2">
        <v>45139.506418238394</v>
      </c>
      <c r="C340" s="3">
        <v>45139.506412037183</v>
      </c>
      <c r="D340">
        <v>536</v>
      </c>
      <c r="E340" s="4">
        <v>5.6108237384259263E-3</v>
      </c>
      <c r="F340" s="5">
        <v>5.6018518518518518E-3</v>
      </c>
      <c r="G340">
        <v>775</v>
      </c>
      <c r="H340">
        <v>484.77499999999998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0.54501157407407408</v>
      </c>
    </row>
    <row r="341" spans="1:15" x14ac:dyDescent="0.2">
      <c r="A341" s="1">
        <v>45139.506425375585</v>
      </c>
      <c r="B341" s="2">
        <v>45139.506425375585</v>
      </c>
      <c r="C341" s="3">
        <v>45139.506423611194</v>
      </c>
      <c r="D341">
        <v>152</v>
      </c>
      <c r="E341" s="4">
        <v>5.6179610532407411E-3</v>
      </c>
      <c r="F341" s="5">
        <v>5.6134259259259262E-3</v>
      </c>
      <c r="G341">
        <v>392</v>
      </c>
      <c r="H341">
        <v>485.392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0.54502314814814823</v>
      </c>
    </row>
    <row r="342" spans="1:15" x14ac:dyDescent="0.2">
      <c r="A342" s="1">
        <v>45139.506433284376</v>
      </c>
      <c r="B342" s="2">
        <v>45139.506433284376</v>
      </c>
      <c r="C342" s="3">
        <v>45139.506423611194</v>
      </c>
      <c r="D342">
        <v>836</v>
      </c>
      <c r="E342" s="4">
        <v>5.6258699768518515E-3</v>
      </c>
      <c r="F342" s="5">
        <v>5.6249999999999998E-3</v>
      </c>
      <c r="G342">
        <v>75</v>
      </c>
      <c r="H342">
        <v>486.07499999999999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0.54503472222222227</v>
      </c>
    </row>
    <row r="343" spans="1:15" x14ac:dyDescent="0.2">
      <c r="A343" s="1">
        <v>45139.5064408076</v>
      </c>
      <c r="B343" s="2">
        <v>45139.5064408076</v>
      </c>
      <c r="C343" s="3">
        <v>45139.506435185205</v>
      </c>
      <c r="D343">
        <v>486</v>
      </c>
      <c r="E343" s="4">
        <v>5.6333930902777779E-3</v>
      </c>
      <c r="F343" s="5">
        <v>5.6249999999999998E-3</v>
      </c>
      <c r="G343">
        <v>725</v>
      </c>
      <c r="H343">
        <v>486.72500000000002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0.54503472222222227</v>
      </c>
    </row>
    <row r="344" spans="1:15" x14ac:dyDescent="0.2">
      <c r="A344" s="1">
        <v>45139.50644794479</v>
      </c>
      <c r="B344" s="2">
        <v>45139.50644794479</v>
      </c>
      <c r="C344" s="3">
        <v>45139.506446759216</v>
      </c>
      <c r="D344">
        <v>102</v>
      </c>
      <c r="E344" s="4">
        <v>5.6405304050925927E-3</v>
      </c>
      <c r="F344" s="5">
        <v>5.6365740740740742E-3</v>
      </c>
      <c r="G344">
        <v>342</v>
      </c>
      <c r="H344">
        <v>487.34199999999998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0.54504629629629631</v>
      </c>
    </row>
    <row r="345" spans="1:15" x14ac:dyDescent="0.2">
      <c r="A345" s="1">
        <v>45139.506455468014</v>
      </c>
      <c r="B345" s="2">
        <v>45139.506455468014</v>
      </c>
      <c r="C345" s="3">
        <v>45139.506446759216</v>
      </c>
      <c r="D345">
        <v>752</v>
      </c>
      <c r="E345" s="4">
        <v>5.6480535300925923E-3</v>
      </c>
      <c r="F345" s="5">
        <v>5.6365740740740742E-3</v>
      </c>
      <c r="G345">
        <v>992</v>
      </c>
      <c r="H345">
        <v>487.99200000000002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0.54504629629629631</v>
      </c>
    </row>
    <row r="346" spans="1:15" x14ac:dyDescent="0.2">
      <c r="A346" s="1">
        <v>45139.506463569589</v>
      </c>
      <c r="B346" s="2">
        <v>45139.506463569589</v>
      </c>
      <c r="C346" s="3">
        <v>45139.506458333228</v>
      </c>
      <c r="D346">
        <v>452</v>
      </c>
      <c r="E346" s="4">
        <v>5.6561553472222218E-3</v>
      </c>
      <c r="F346" s="5">
        <v>5.6481481481481478E-3</v>
      </c>
      <c r="G346">
        <v>692</v>
      </c>
      <c r="H346">
        <v>488.69200000000001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0.54505787037037046</v>
      </c>
    </row>
    <row r="347" spans="1:15" x14ac:dyDescent="0.2">
      <c r="A347" s="1">
        <v>45139.506469935644</v>
      </c>
      <c r="B347" s="2">
        <v>45139.506469935644</v>
      </c>
      <c r="C347" s="3">
        <v>45139.506469907239</v>
      </c>
      <c r="D347">
        <v>2</v>
      </c>
      <c r="E347" s="4">
        <v>5.6625210648148152E-3</v>
      </c>
      <c r="F347" s="5">
        <v>5.6597222222222222E-3</v>
      </c>
      <c r="G347">
        <v>242</v>
      </c>
      <c r="H347">
        <v>489.24200000000002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0.5450694444444445</v>
      </c>
    </row>
    <row r="348" spans="1:15" x14ac:dyDescent="0.2">
      <c r="A348" s="1">
        <v>45139.506478423253</v>
      </c>
      <c r="B348" s="2">
        <v>45139.506478423253</v>
      </c>
      <c r="C348" s="3">
        <v>45139.506469907239</v>
      </c>
      <c r="D348">
        <v>736</v>
      </c>
      <c r="E348" s="4">
        <v>5.6710086805555554E-3</v>
      </c>
      <c r="F348" s="5">
        <v>5.6597222222222222E-3</v>
      </c>
      <c r="G348">
        <v>975</v>
      </c>
      <c r="H348">
        <v>489.97500000000002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0.5450694444444445</v>
      </c>
    </row>
    <row r="349" spans="1:15" x14ac:dyDescent="0.2">
      <c r="A349" s="1">
        <v>45139.50648613926</v>
      </c>
      <c r="B349" s="2">
        <v>45139.50648613926</v>
      </c>
      <c r="C349" s="3">
        <v>45139.50648148125</v>
      </c>
      <c r="D349">
        <v>402</v>
      </c>
      <c r="E349" s="4">
        <v>5.6787246990740742E-3</v>
      </c>
      <c r="F349" s="5">
        <v>5.6712962962962967E-3</v>
      </c>
      <c r="G349">
        <v>642</v>
      </c>
      <c r="H349">
        <v>490.642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0.54508101851851853</v>
      </c>
    </row>
    <row r="350" spans="1:15" x14ac:dyDescent="0.2">
      <c r="A350" s="1">
        <v>45139.506492890418</v>
      </c>
      <c r="B350" s="2">
        <v>45139.506492890418</v>
      </c>
      <c r="C350" s="3">
        <v>45139.50648148125</v>
      </c>
      <c r="D350">
        <v>986</v>
      </c>
      <c r="E350" s="4">
        <v>5.6854762152777774E-3</v>
      </c>
      <c r="F350" s="5">
        <v>5.6828703703703702E-3</v>
      </c>
      <c r="G350">
        <v>225</v>
      </c>
      <c r="H350">
        <v>491.22500000000002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0.54509259259259268</v>
      </c>
    </row>
    <row r="351" spans="1:15" x14ac:dyDescent="0.2">
      <c r="A351" s="1">
        <v>45139.506500413641</v>
      </c>
      <c r="B351" s="2">
        <v>45139.506500413641</v>
      </c>
      <c r="C351" s="3">
        <v>45139.506493055727</v>
      </c>
      <c r="D351">
        <v>636</v>
      </c>
      <c r="E351" s="4">
        <v>5.6929993287037038E-3</v>
      </c>
      <c r="F351" s="5">
        <v>5.6828703703703702E-3</v>
      </c>
      <c r="G351">
        <v>875</v>
      </c>
      <c r="H351">
        <v>491.875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0.54509259259259268</v>
      </c>
    </row>
    <row r="352" spans="1:15" x14ac:dyDescent="0.2">
      <c r="A352" s="1">
        <v>45139.506507936865</v>
      </c>
      <c r="B352" s="2">
        <v>45139.506507936865</v>
      </c>
      <c r="C352" s="3">
        <v>45139.506504629739</v>
      </c>
      <c r="D352">
        <v>286</v>
      </c>
      <c r="E352" s="4">
        <v>5.7005224537037035E-3</v>
      </c>
      <c r="F352" s="5">
        <v>5.6944444444444447E-3</v>
      </c>
      <c r="G352">
        <v>525</v>
      </c>
      <c r="H352">
        <v>492.52499999999998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0.54510416666666672</v>
      </c>
    </row>
    <row r="353" spans="1:15" x14ac:dyDescent="0.2">
      <c r="A353" s="1">
        <v>45139.506513530854</v>
      </c>
      <c r="B353" s="2">
        <v>45139.506513530854</v>
      </c>
      <c r="C353" s="3">
        <v>45139.506504629739</v>
      </c>
      <c r="D353">
        <v>769</v>
      </c>
      <c r="E353" s="4">
        <v>5.7061165625000004E-3</v>
      </c>
      <c r="F353" s="5">
        <v>5.7060185185185183E-3</v>
      </c>
      <c r="G353">
        <v>8</v>
      </c>
      <c r="H353">
        <v>493.00799999999998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0.54511574074074076</v>
      </c>
    </row>
    <row r="354" spans="1:15" x14ac:dyDescent="0.2">
      <c r="A354" s="1">
        <v>45139.506522211712</v>
      </c>
      <c r="B354" s="2">
        <v>45139.506522211712</v>
      </c>
      <c r="C354" s="3">
        <v>45139.50651620375</v>
      </c>
      <c r="D354">
        <v>519</v>
      </c>
      <c r="E354" s="4">
        <v>5.714797083333333E-3</v>
      </c>
      <c r="F354" s="5">
        <v>5.7060185185185183E-3</v>
      </c>
      <c r="G354">
        <v>758</v>
      </c>
      <c r="H354">
        <v>493.75799999999998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0.54511574074074076</v>
      </c>
    </row>
    <row r="355" spans="1:15" x14ac:dyDescent="0.2">
      <c r="A355" s="1">
        <v>45139.506529348902</v>
      </c>
      <c r="B355" s="2">
        <v>45139.506529348902</v>
      </c>
      <c r="C355" s="3">
        <v>45139.506527777761</v>
      </c>
      <c r="D355">
        <v>136</v>
      </c>
      <c r="E355" s="4">
        <v>5.7219343981481478E-3</v>
      </c>
      <c r="F355" s="5">
        <v>5.7175925925925927E-3</v>
      </c>
      <c r="G355">
        <v>375</v>
      </c>
      <c r="H355">
        <v>494.375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0.54512731481481491</v>
      </c>
    </row>
    <row r="356" spans="1:15" x14ac:dyDescent="0.2">
      <c r="A356" s="1">
        <v>45139.506536293309</v>
      </c>
      <c r="B356" s="2">
        <v>45139.506536293309</v>
      </c>
      <c r="C356" s="3">
        <v>45139.506527777761</v>
      </c>
      <c r="D356">
        <v>736</v>
      </c>
      <c r="E356" s="4">
        <v>5.7288788194444443E-3</v>
      </c>
      <c r="F356" s="5">
        <v>5.7175925925925927E-3</v>
      </c>
      <c r="G356">
        <v>975</v>
      </c>
      <c r="H356">
        <v>494.97500000000002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0.54512731481481491</v>
      </c>
    </row>
    <row r="357" spans="1:15" x14ac:dyDescent="0.2">
      <c r="A357" s="1">
        <v>45139.506543237716</v>
      </c>
      <c r="B357" s="2">
        <v>45139.506543237716</v>
      </c>
      <c r="C357" s="3">
        <v>45139.506539351773</v>
      </c>
      <c r="D357">
        <v>336</v>
      </c>
      <c r="E357" s="4">
        <v>5.7358232407407408E-3</v>
      </c>
      <c r="F357" s="5">
        <v>5.7291666666666663E-3</v>
      </c>
      <c r="G357">
        <v>575</v>
      </c>
      <c r="H357">
        <v>495.57499999999999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0.54513888888888895</v>
      </c>
    </row>
    <row r="358" spans="1:15" x14ac:dyDescent="0.2">
      <c r="A358" s="1">
        <v>45139.506551918108</v>
      </c>
      <c r="B358" s="2">
        <v>45139.506551918108</v>
      </c>
      <c r="C358" s="3">
        <v>45139.506550925784</v>
      </c>
      <c r="D358">
        <v>86</v>
      </c>
      <c r="E358" s="4">
        <v>5.7445037615740744E-3</v>
      </c>
      <c r="F358" s="5">
        <v>5.7407407407407407E-3</v>
      </c>
      <c r="G358">
        <v>325</v>
      </c>
      <c r="H358">
        <v>496.32499999999999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0.54515046296296299</v>
      </c>
    </row>
    <row r="359" spans="1:15" x14ac:dyDescent="0.2">
      <c r="A359" s="1">
        <v>45139.506559248548</v>
      </c>
      <c r="B359" s="2">
        <v>45139.506559248548</v>
      </c>
      <c r="C359" s="3">
        <v>45139.506550925784</v>
      </c>
      <c r="D359">
        <v>719</v>
      </c>
      <c r="E359" s="4">
        <v>5.7518339699074075E-3</v>
      </c>
      <c r="F359" s="5">
        <v>5.7407407407407407E-3</v>
      </c>
      <c r="G359">
        <v>958</v>
      </c>
      <c r="H359">
        <v>496.95800000000003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0.54515046296296299</v>
      </c>
    </row>
    <row r="360" spans="1:15" x14ac:dyDescent="0.2">
      <c r="A360" s="1">
        <v>45139.506566964556</v>
      </c>
      <c r="B360" s="2">
        <v>45139.506566964556</v>
      </c>
      <c r="C360" s="3">
        <v>45139.506562499795</v>
      </c>
      <c r="D360">
        <v>386</v>
      </c>
      <c r="E360" s="4">
        <v>5.7595499884259263E-3</v>
      </c>
      <c r="F360" s="5">
        <v>5.7523148148148151E-3</v>
      </c>
      <c r="G360">
        <v>625</v>
      </c>
      <c r="H360">
        <v>497.625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0.54516203703703714</v>
      </c>
    </row>
    <row r="361" spans="1:15" x14ac:dyDescent="0.2">
      <c r="A361" s="1">
        <v>45139.506574487314</v>
      </c>
      <c r="B361" s="2">
        <v>45139.506574487314</v>
      </c>
      <c r="C361" s="3">
        <v>45139.506574074272</v>
      </c>
      <c r="D361">
        <v>36</v>
      </c>
      <c r="E361" s="4">
        <v>5.7670731134259259E-3</v>
      </c>
      <c r="F361" s="5">
        <v>5.7638888888888887E-3</v>
      </c>
      <c r="G361">
        <v>275</v>
      </c>
      <c r="H361">
        <v>498.27499999999998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0.54517361111111118</v>
      </c>
    </row>
    <row r="362" spans="1:15" x14ac:dyDescent="0.2">
      <c r="A362" s="1">
        <v>45139.506581238937</v>
      </c>
      <c r="B362" s="2">
        <v>45139.506581238937</v>
      </c>
      <c r="C362" s="3">
        <v>45139.506574074272</v>
      </c>
      <c r="D362">
        <v>619</v>
      </c>
      <c r="E362" s="4">
        <v>5.77382462962963E-3</v>
      </c>
      <c r="F362" s="5">
        <v>5.7638888888888887E-3</v>
      </c>
      <c r="G362">
        <v>858</v>
      </c>
      <c r="H362">
        <v>498.858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0.54517361111111118</v>
      </c>
    </row>
    <row r="363" spans="1:15" x14ac:dyDescent="0.2">
      <c r="A363" s="1">
        <v>45139.506589726545</v>
      </c>
      <c r="B363" s="2">
        <v>45139.506589726545</v>
      </c>
      <c r="C363" s="3">
        <v>45139.506585648283</v>
      </c>
      <c r="D363">
        <v>352</v>
      </c>
      <c r="E363" s="4">
        <v>5.7823122453703702E-3</v>
      </c>
      <c r="F363" s="5">
        <v>5.7754629629629631E-3</v>
      </c>
      <c r="G363">
        <v>592</v>
      </c>
      <c r="H363">
        <v>499.59199999999998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0.54518518518518522</v>
      </c>
    </row>
    <row r="364" spans="1:15" x14ac:dyDescent="0.2">
      <c r="A364" s="1">
        <v>45139.506597056985</v>
      </c>
      <c r="B364" s="2">
        <v>45139.506597056985</v>
      </c>
      <c r="C364" s="3">
        <v>45139.506585648283</v>
      </c>
      <c r="D364">
        <v>986</v>
      </c>
      <c r="E364" s="4">
        <v>5.7896424652777775E-3</v>
      </c>
      <c r="F364" s="5">
        <v>5.7870370370370367E-3</v>
      </c>
      <c r="G364">
        <v>225</v>
      </c>
      <c r="H364">
        <v>500.22500000000002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0.54519675925925937</v>
      </c>
    </row>
    <row r="365" spans="1:15" x14ac:dyDescent="0.2">
      <c r="A365" s="1">
        <v>45139.506605351809</v>
      </c>
      <c r="B365" s="2">
        <v>45139.506605351809</v>
      </c>
      <c r="C365" s="3">
        <v>45139.506597222295</v>
      </c>
      <c r="D365">
        <v>702</v>
      </c>
      <c r="E365" s="4">
        <v>5.7979371875000003E-3</v>
      </c>
      <c r="F365" s="5">
        <v>5.7870370370370367E-3</v>
      </c>
      <c r="G365">
        <v>942</v>
      </c>
      <c r="H365">
        <v>500.94200000000001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0.54519675925925937</v>
      </c>
    </row>
    <row r="366" spans="1:15" x14ac:dyDescent="0.2">
      <c r="A366" s="1">
        <v>45139.506613453384</v>
      </c>
      <c r="B366" s="2">
        <v>45139.506613453384</v>
      </c>
      <c r="C366" s="3">
        <v>45139.506608796306</v>
      </c>
      <c r="D366">
        <v>402</v>
      </c>
      <c r="E366" s="4">
        <v>5.8060390046296298E-3</v>
      </c>
      <c r="F366" s="5">
        <v>5.7986111111111112E-3</v>
      </c>
      <c r="G366">
        <v>642</v>
      </c>
      <c r="H366">
        <v>501.642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0.54520833333333341</v>
      </c>
    </row>
    <row r="367" spans="1:15" x14ac:dyDescent="0.2">
      <c r="A367" s="1">
        <v>45139.506620783824</v>
      </c>
      <c r="B367" s="2">
        <v>45139.506620783824</v>
      </c>
      <c r="C367" s="3">
        <v>45139.506620370317</v>
      </c>
      <c r="D367">
        <v>36</v>
      </c>
      <c r="E367" s="4">
        <v>5.8133692245370371E-3</v>
      </c>
      <c r="F367" s="5">
        <v>5.8101851851851856E-3</v>
      </c>
      <c r="G367">
        <v>275</v>
      </c>
      <c r="H367">
        <v>502.27499999999998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0.54521990740740744</v>
      </c>
    </row>
    <row r="368" spans="1:15" x14ac:dyDescent="0.2">
      <c r="A368" s="1">
        <v>45139.5066288854</v>
      </c>
      <c r="B368" s="2">
        <v>45139.5066288854</v>
      </c>
      <c r="C368" s="3">
        <v>45139.506620370317</v>
      </c>
      <c r="D368">
        <v>736</v>
      </c>
      <c r="E368" s="4">
        <v>5.8214710416666666E-3</v>
      </c>
      <c r="F368" s="5">
        <v>5.8101851851851856E-3</v>
      </c>
      <c r="G368">
        <v>975</v>
      </c>
      <c r="H368">
        <v>502.97500000000002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0.54521990740740744</v>
      </c>
    </row>
    <row r="369" spans="1:15" x14ac:dyDescent="0.2">
      <c r="A369" s="1">
        <v>45139.506637180224</v>
      </c>
      <c r="B369" s="2">
        <v>45139.506637180224</v>
      </c>
      <c r="C369" s="3">
        <v>45139.506631944329</v>
      </c>
      <c r="D369">
        <v>452</v>
      </c>
      <c r="E369" s="4">
        <v>5.8297657638888885E-3</v>
      </c>
      <c r="F369" s="5">
        <v>5.8217592592592592E-3</v>
      </c>
      <c r="G369">
        <v>692</v>
      </c>
      <c r="H369">
        <v>503.69200000000001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0.54523148148148148</v>
      </c>
    </row>
    <row r="370" spans="1:15" x14ac:dyDescent="0.2">
      <c r="A370" s="1">
        <v>45139.506644317415</v>
      </c>
      <c r="B370" s="2">
        <v>45139.506644317415</v>
      </c>
      <c r="C370" s="3">
        <v>45139.50664351834</v>
      </c>
      <c r="D370">
        <v>69</v>
      </c>
      <c r="E370" s="4">
        <v>5.8369030787037033E-3</v>
      </c>
      <c r="F370" s="5">
        <v>5.8333333333333336E-3</v>
      </c>
      <c r="G370">
        <v>308</v>
      </c>
      <c r="H370">
        <v>504.30799999999999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0.54524305555555563</v>
      </c>
    </row>
    <row r="371" spans="1:15" x14ac:dyDescent="0.2">
      <c r="A371" s="1">
        <v>45139.506652612239</v>
      </c>
      <c r="B371" s="2">
        <v>45139.506652612239</v>
      </c>
      <c r="C371" s="3">
        <v>45139.50664351834</v>
      </c>
      <c r="D371">
        <v>786</v>
      </c>
      <c r="E371" s="4">
        <v>5.8451978009259262E-3</v>
      </c>
      <c r="F371" s="5">
        <v>5.8449074074074072E-3</v>
      </c>
      <c r="G371">
        <v>25</v>
      </c>
      <c r="H371">
        <v>505.02499999999998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0.54525462962962967</v>
      </c>
    </row>
    <row r="372" spans="1:15" x14ac:dyDescent="0.2">
      <c r="A372" s="1">
        <v>45139.506661485881</v>
      </c>
      <c r="B372" s="2">
        <v>45139.506661485881</v>
      </c>
      <c r="C372" s="3">
        <v>45139.506655092817</v>
      </c>
      <c r="D372">
        <v>552</v>
      </c>
      <c r="E372" s="4">
        <v>5.854071215277778E-3</v>
      </c>
      <c r="F372" s="5">
        <v>5.8449074074074072E-3</v>
      </c>
      <c r="G372">
        <v>792</v>
      </c>
      <c r="H372">
        <v>505.79199999999997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0.54525462962962967</v>
      </c>
    </row>
    <row r="373" spans="1:15" x14ac:dyDescent="0.2">
      <c r="A373" s="1">
        <v>45139.506668430287</v>
      </c>
      <c r="B373" s="2">
        <v>45139.506668430287</v>
      </c>
      <c r="C373" s="3">
        <v>45139.506666666828</v>
      </c>
      <c r="D373">
        <v>152</v>
      </c>
      <c r="E373" s="4">
        <v>5.8610156365740745E-3</v>
      </c>
      <c r="F373" s="5">
        <v>5.8564814814814816E-3</v>
      </c>
      <c r="G373">
        <v>392</v>
      </c>
      <c r="H373">
        <v>506.392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0.54526620370370371</v>
      </c>
    </row>
    <row r="374" spans="1:15" x14ac:dyDescent="0.2">
      <c r="A374" s="1">
        <v>45139.506677689496</v>
      </c>
      <c r="B374" s="2">
        <v>45139.506677689496</v>
      </c>
      <c r="C374" s="3">
        <v>45139.506666666828</v>
      </c>
      <c r="D374">
        <v>952</v>
      </c>
      <c r="E374" s="4">
        <v>5.8702748611111112E-3</v>
      </c>
      <c r="F374" s="5">
        <v>5.8680555555555552E-3</v>
      </c>
      <c r="G374">
        <v>192</v>
      </c>
      <c r="H374">
        <v>507.19200000000001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0.54527777777777786</v>
      </c>
    </row>
    <row r="375" spans="1:15" x14ac:dyDescent="0.2">
      <c r="A375" s="1">
        <v>45139.506686369888</v>
      </c>
      <c r="B375" s="2">
        <v>45139.506686369888</v>
      </c>
      <c r="C375" s="3">
        <v>45139.506678240839</v>
      </c>
      <c r="D375">
        <v>702</v>
      </c>
      <c r="E375" s="4">
        <v>5.8789553819444448E-3</v>
      </c>
      <c r="F375" s="5">
        <v>5.8680555555555552E-3</v>
      </c>
      <c r="G375">
        <v>942</v>
      </c>
      <c r="H375">
        <v>507.94200000000001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0.54527777777777786</v>
      </c>
    </row>
    <row r="376" spans="1:15" x14ac:dyDescent="0.2">
      <c r="A376" s="1">
        <v>45139.506693893112</v>
      </c>
      <c r="B376" s="2">
        <v>45139.506693893112</v>
      </c>
      <c r="C376" s="3">
        <v>45139.506689814851</v>
      </c>
      <c r="D376">
        <v>352</v>
      </c>
      <c r="E376" s="4">
        <v>5.8864784953703703E-3</v>
      </c>
      <c r="F376" s="5">
        <v>5.8796296296296296E-3</v>
      </c>
      <c r="G376">
        <v>592</v>
      </c>
      <c r="H376">
        <v>508.59199999999998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0.5452893518518519</v>
      </c>
    </row>
    <row r="377" spans="1:15" x14ac:dyDescent="0.2">
      <c r="A377" s="1">
        <v>45139.50670160912</v>
      </c>
      <c r="B377" s="2">
        <v>45139.50670160912</v>
      </c>
      <c r="C377" s="3">
        <v>45139.506701388862</v>
      </c>
      <c r="D377">
        <v>19</v>
      </c>
      <c r="E377" s="4">
        <v>5.8941945138888891E-3</v>
      </c>
      <c r="F377" s="5">
        <v>5.8912037037037041E-3</v>
      </c>
      <c r="G377">
        <v>258</v>
      </c>
      <c r="H377">
        <v>509.25799999999998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0.54530092592592594</v>
      </c>
    </row>
    <row r="378" spans="1:15" x14ac:dyDescent="0.2">
      <c r="A378" s="1">
        <v>45139.506709903479</v>
      </c>
      <c r="B378" s="2">
        <v>45139.506709903479</v>
      </c>
      <c r="C378" s="3">
        <v>45139.506701388862</v>
      </c>
      <c r="D378">
        <v>736</v>
      </c>
      <c r="E378" s="4">
        <v>5.902489236111111E-3</v>
      </c>
      <c r="F378" s="5">
        <v>5.8912037037037041E-3</v>
      </c>
      <c r="G378">
        <v>975</v>
      </c>
      <c r="H378">
        <v>509.97500000000002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0.54530092592592594</v>
      </c>
    </row>
    <row r="379" spans="1:15" x14ac:dyDescent="0.2">
      <c r="A379" s="1">
        <v>45139.506717233919</v>
      </c>
      <c r="B379" s="2">
        <v>45139.506717233919</v>
      </c>
      <c r="C379" s="3">
        <v>45139.506712962873</v>
      </c>
      <c r="D379">
        <v>369</v>
      </c>
      <c r="E379" s="4">
        <v>5.9098194560185183E-3</v>
      </c>
      <c r="F379" s="5">
        <v>5.9027777777777776E-3</v>
      </c>
      <c r="G379">
        <v>608</v>
      </c>
      <c r="H379">
        <v>510.608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0.54531250000000009</v>
      </c>
    </row>
    <row r="380" spans="1:15" x14ac:dyDescent="0.2">
      <c r="A380" s="1">
        <v>45139.506725721527</v>
      </c>
      <c r="B380" s="2">
        <v>45139.506725721527</v>
      </c>
      <c r="C380" s="3">
        <v>45139.506724536885</v>
      </c>
      <c r="D380">
        <v>102</v>
      </c>
      <c r="E380" s="4">
        <v>5.9183070717592594E-3</v>
      </c>
      <c r="F380" s="5">
        <v>5.9143518518518521E-3</v>
      </c>
      <c r="G380">
        <v>342</v>
      </c>
      <c r="H380">
        <v>511.34199999999998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0.54532407407407413</v>
      </c>
    </row>
    <row r="381" spans="1:15" x14ac:dyDescent="0.2">
      <c r="A381" s="1">
        <v>45139.506731315516</v>
      </c>
      <c r="B381" s="2">
        <v>45139.506731315516</v>
      </c>
      <c r="C381" s="3">
        <v>45139.506724536885</v>
      </c>
      <c r="D381">
        <v>586</v>
      </c>
      <c r="E381" s="4">
        <v>5.9239011921296296E-3</v>
      </c>
      <c r="F381" s="5">
        <v>5.9143518518518521E-3</v>
      </c>
      <c r="G381">
        <v>825</v>
      </c>
      <c r="H381">
        <v>511.82499999999999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0.54532407407407413</v>
      </c>
    </row>
    <row r="382" spans="1:15" x14ac:dyDescent="0.2">
      <c r="A382" s="1">
        <v>45139.50673883874</v>
      </c>
      <c r="B382" s="2">
        <v>45139.50673883874</v>
      </c>
      <c r="C382" s="3">
        <v>45139.506736110896</v>
      </c>
      <c r="D382">
        <v>236</v>
      </c>
      <c r="E382" s="4">
        <v>5.9314243055555559E-3</v>
      </c>
      <c r="F382" s="5">
        <v>5.9259259259259256E-3</v>
      </c>
      <c r="G382">
        <v>475</v>
      </c>
      <c r="H382">
        <v>512.47500000000002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0.54533564814814817</v>
      </c>
    </row>
    <row r="383" spans="1:15" x14ac:dyDescent="0.2">
      <c r="A383" s="1">
        <v>45139.506746361963</v>
      </c>
      <c r="B383" s="2">
        <v>45139.506746361963</v>
      </c>
      <c r="C383" s="3">
        <v>45139.506736110896</v>
      </c>
      <c r="D383">
        <v>886</v>
      </c>
      <c r="E383" s="4">
        <v>5.9389474189814814E-3</v>
      </c>
      <c r="F383" s="5">
        <v>5.9375000000000001E-3</v>
      </c>
      <c r="G383">
        <v>125</v>
      </c>
      <c r="H383">
        <v>513.125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0.54534722222222232</v>
      </c>
    </row>
    <row r="384" spans="1:15" x14ac:dyDescent="0.2">
      <c r="A384" s="1">
        <v>45139.506753113586</v>
      </c>
      <c r="B384" s="2">
        <v>45139.506753113586</v>
      </c>
      <c r="C384" s="3">
        <v>45139.506747685373</v>
      </c>
      <c r="D384">
        <v>469</v>
      </c>
      <c r="E384" s="4">
        <v>5.9456989351851855E-3</v>
      </c>
      <c r="F384" s="5">
        <v>5.9375000000000001E-3</v>
      </c>
      <c r="G384">
        <v>708</v>
      </c>
      <c r="H384">
        <v>513.70799999999997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0.54534722222222232</v>
      </c>
    </row>
    <row r="385" spans="1:15" x14ac:dyDescent="0.2">
      <c r="A385" s="1">
        <v>45139.506760250777</v>
      </c>
      <c r="B385" s="2">
        <v>45139.506760250777</v>
      </c>
      <c r="C385" s="3">
        <v>45139.506759259384</v>
      </c>
      <c r="D385">
        <v>86</v>
      </c>
      <c r="E385" s="4">
        <v>5.9528362615740744E-3</v>
      </c>
      <c r="F385" s="5">
        <v>5.9490740740740745E-3</v>
      </c>
      <c r="G385">
        <v>325</v>
      </c>
      <c r="H385">
        <v>514.32500000000005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0.54535879629629636</v>
      </c>
    </row>
    <row r="386" spans="1:15" x14ac:dyDescent="0.2">
      <c r="A386" s="1">
        <v>45139.50676970277</v>
      </c>
      <c r="B386" s="2">
        <v>45139.50676970277</v>
      </c>
      <c r="C386" s="3">
        <v>45139.506759259384</v>
      </c>
      <c r="D386">
        <v>902</v>
      </c>
      <c r="E386" s="4">
        <v>5.9622883796296294E-3</v>
      </c>
      <c r="F386" s="5">
        <v>5.9606481481481481E-3</v>
      </c>
      <c r="G386">
        <v>142</v>
      </c>
      <c r="H386">
        <v>515.14200000000005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0.54537037037037039</v>
      </c>
    </row>
    <row r="387" spans="1:15" x14ac:dyDescent="0.2">
      <c r="A387" s="1">
        <v>45139.506778769195</v>
      </c>
      <c r="B387" s="2">
        <v>45139.506778769195</v>
      </c>
      <c r="C387" s="3">
        <v>45139.506770833395</v>
      </c>
      <c r="D387">
        <v>686</v>
      </c>
      <c r="E387" s="4">
        <v>5.9713546990740737E-3</v>
      </c>
      <c r="F387" s="5">
        <v>5.9606481481481481E-3</v>
      </c>
      <c r="G387">
        <v>925</v>
      </c>
      <c r="H387">
        <v>515.92499999999995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0.54537037037037039</v>
      </c>
    </row>
    <row r="388" spans="1:15" x14ac:dyDescent="0.2">
      <c r="A388" s="1">
        <v>45139.506785327569</v>
      </c>
      <c r="B388" s="2">
        <v>45139.506785327569</v>
      </c>
      <c r="C388" s="3">
        <v>45139.506782407407</v>
      </c>
      <c r="D388">
        <v>252</v>
      </c>
      <c r="E388" s="4">
        <v>5.9779133217592595E-3</v>
      </c>
      <c r="F388" s="5">
        <v>5.9722222222222225E-3</v>
      </c>
      <c r="G388">
        <v>492</v>
      </c>
      <c r="H388">
        <v>516.49199999999996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0.54538194444444454</v>
      </c>
    </row>
    <row r="389" spans="1:15" x14ac:dyDescent="0.2">
      <c r="A389" s="1">
        <v>45139.506793043576</v>
      </c>
      <c r="B389" s="2">
        <v>45139.506793043576</v>
      </c>
      <c r="C389" s="3">
        <v>45139.506782407407</v>
      </c>
      <c r="D389">
        <v>919</v>
      </c>
      <c r="E389" s="4">
        <v>5.9856293402777774E-3</v>
      </c>
      <c r="F389" s="5">
        <v>5.9837962962962961E-3</v>
      </c>
      <c r="G389">
        <v>158</v>
      </c>
      <c r="H389">
        <v>517.15800000000002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0.54539351851851858</v>
      </c>
    </row>
    <row r="390" spans="1:15" x14ac:dyDescent="0.2">
      <c r="A390" s="1">
        <v>45139.506800181232</v>
      </c>
      <c r="B390" s="2">
        <v>45139.506800181232</v>
      </c>
      <c r="C390" s="3">
        <v>45139.506793981418</v>
      </c>
      <c r="D390">
        <v>536</v>
      </c>
      <c r="E390" s="4">
        <v>5.9927666550925922E-3</v>
      </c>
      <c r="F390" s="5">
        <v>5.9837962962962961E-3</v>
      </c>
      <c r="G390">
        <v>775</v>
      </c>
      <c r="H390">
        <v>517.77499999999998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0.54539351851851858</v>
      </c>
    </row>
    <row r="391" spans="1:15" x14ac:dyDescent="0.2">
      <c r="A391" s="1">
        <v>45139.506808090024</v>
      </c>
      <c r="B391" s="2">
        <v>45139.506808090024</v>
      </c>
      <c r="C391" s="3">
        <v>45139.506805555429</v>
      </c>
      <c r="D391">
        <v>219</v>
      </c>
      <c r="E391" s="4">
        <v>6.0006755671296293E-3</v>
      </c>
      <c r="F391" s="5">
        <v>5.9953703703703705E-3</v>
      </c>
      <c r="G391">
        <v>458</v>
      </c>
      <c r="H391">
        <v>518.45799999999997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0.54540509259259262</v>
      </c>
    </row>
    <row r="392" spans="1:15" x14ac:dyDescent="0.2">
      <c r="A392" s="1">
        <v>45139.506815419998</v>
      </c>
      <c r="B392" s="2">
        <v>45139.506815419998</v>
      </c>
      <c r="C392" s="3">
        <v>45139.506805555429</v>
      </c>
      <c r="D392">
        <v>852</v>
      </c>
      <c r="E392" s="4">
        <v>6.0080057870370374E-3</v>
      </c>
      <c r="F392" s="5">
        <v>6.0069444444444441E-3</v>
      </c>
      <c r="G392">
        <v>92</v>
      </c>
      <c r="H392">
        <v>519.09199999999998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0.54541666666666677</v>
      </c>
    </row>
    <row r="393" spans="1:15" x14ac:dyDescent="0.2">
      <c r="A393" s="1">
        <v>45139.506823714823</v>
      </c>
      <c r="B393" s="2">
        <v>45139.506823714823</v>
      </c>
      <c r="C393" s="3">
        <v>45139.506817129441</v>
      </c>
      <c r="D393">
        <v>569</v>
      </c>
      <c r="E393" s="4">
        <v>6.0163005092592594E-3</v>
      </c>
      <c r="F393" s="5">
        <v>6.0069444444444441E-3</v>
      </c>
      <c r="G393">
        <v>808</v>
      </c>
      <c r="H393">
        <v>519.80799999999999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0.54541666666666677</v>
      </c>
    </row>
    <row r="394" spans="1:15" x14ac:dyDescent="0.2">
      <c r="A394" s="1">
        <v>45139.506831238046</v>
      </c>
      <c r="B394" s="2">
        <v>45139.506831238046</v>
      </c>
      <c r="C394" s="3">
        <v>45139.506828703918</v>
      </c>
      <c r="D394">
        <v>219</v>
      </c>
      <c r="E394" s="4">
        <v>6.0238236226851849E-3</v>
      </c>
      <c r="F394" s="5">
        <v>6.0185185185185185E-3</v>
      </c>
      <c r="G394">
        <v>458</v>
      </c>
      <c r="H394">
        <v>520.45799999999997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0.54542824074074081</v>
      </c>
    </row>
    <row r="395" spans="1:15" x14ac:dyDescent="0.2">
      <c r="A395" s="1">
        <v>45139.506838954054</v>
      </c>
      <c r="B395" s="2">
        <v>45139.506838954054</v>
      </c>
      <c r="C395" s="3">
        <v>45139.506828703918</v>
      </c>
      <c r="D395">
        <v>886</v>
      </c>
      <c r="E395" s="4">
        <v>6.0315396412037037E-3</v>
      </c>
      <c r="F395" s="5">
        <v>6.030092592592593E-3</v>
      </c>
      <c r="G395">
        <v>125</v>
      </c>
      <c r="H395">
        <v>521.125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0.54543981481481485</v>
      </c>
    </row>
    <row r="396" spans="1:15" x14ac:dyDescent="0.2">
      <c r="A396" s="1">
        <v>45139.506846477278</v>
      </c>
      <c r="B396" s="2">
        <v>45139.506846477278</v>
      </c>
      <c r="C396" s="3">
        <v>45139.506840277929</v>
      </c>
      <c r="D396">
        <v>536</v>
      </c>
      <c r="E396" s="4">
        <v>6.0390627662037033E-3</v>
      </c>
      <c r="F396" s="5">
        <v>6.030092592592593E-3</v>
      </c>
      <c r="G396">
        <v>775</v>
      </c>
      <c r="H396">
        <v>521.77499999999998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0.54543981481481485</v>
      </c>
    </row>
    <row r="397" spans="1:15" x14ac:dyDescent="0.2">
      <c r="A397" s="1">
        <v>45139.506854193285</v>
      </c>
      <c r="B397" s="2">
        <v>45139.506854193285</v>
      </c>
      <c r="C397" s="3">
        <v>45139.50685185194</v>
      </c>
      <c r="D397">
        <v>202</v>
      </c>
      <c r="E397" s="4">
        <v>6.0467787847222221E-3</v>
      </c>
      <c r="F397" s="5">
        <v>6.0416666666666665E-3</v>
      </c>
      <c r="G397">
        <v>442</v>
      </c>
      <c r="H397">
        <v>522.44200000000001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0.54545138888888889</v>
      </c>
    </row>
    <row r="398" spans="1:15" x14ac:dyDescent="0.2">
      <c r="A398" s="1">
        <v>45139.506862102076</v>
      </c>
      <c r="B398" s="2">
        <v>45139.506862102076</v>
      </c>
      <c r="C398" s="3">
        <v>45139.50685185194</v>
      </c>
      <c r="D398">
        <v>886</v>
      </c>
      <c r="E398" s="4">
        <v>6.0546876967592592E-3</v>
      </c>
      <c r="F398" s="5">
        <v>6.053240740740741E-3</v>
      </c>
      <c r="G398">
        <v>125</v>
      </c>
      <c r="H398">
        <v>523.125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0.54546296296296304</v>
      </c>
    </row>
    <row r="399" spans="1:15" x14ac:dyDescent="0.2">
      <c r="A399" s="1">
        <v>45139.506870204117</v>
      </c>
      <c r="B399" s="2">
        <v>45139.506870204117</v>
      </c>
      <c r="C399" s="3">
        <v>45139.506863425951</v>
      </c>
      <c r="D399">
        <v>586</v>
      </c>
      <c r="E399" s="4">
        <v>6.0627895254629629E-3</v>
      </c>
      <c r="F399" s="5">
        <v>6.053240740740741E-3</v>
      </c>
      <c r="G399">
        <v>825</v>
      </c>
      <c r="H399">
        <v>523.82500000000005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0.54546296296296304</v>
      </c>
    </row>
    <row r="400" spans="1:15" x14ac:dyDescent="0.2">
      <c r="A400" s="1">
        <v>45139.506878305692</v>
      </c>
      <c r="B400" s="2">
        <v>45139.506878305692</v>
      </c>
      <c r="C400" s="3">
        <v>45139.506874999963</v>
      </c>
      <c r="D400">
        <v>286</v>
      </c>
      <c r="E400" s="4">
        <v>6.0708913425925925E-3</v>
      </c>
      <c r="F400" s="5">
        <v>6.0648148148148145E-3</v>
      </c>
      <c r="G400">
        <v>525</v>
      </c>
      <c r="H400">
        <v>524.52499999999998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0.54547453703703708</v>
      </c>
    </row>
    <row r="401" spans="1:15" x14ac:dyDescent="0.2">
      <c r="A401" s="1">
        <v>45139.506886407733</v>
      </c>
      <c r="B401" s="2">
        <v>45139.506886407733</v>
      </c>
      <c r="C401" s="3">
        <v>45139.506874999963</v>
      </c>
      <c r="D401">
        <v>986</v>
      </c>
      <c r="E401" s="4">
        <v>6.078993159722222E-3</v>
      </c>
      <c r="F401" s="5">
        <v>6.076388888888889E-3</v>
      </c>
      <c r="G401">
        <v>225</v>
      </c>
      <c r="H401">
        <v>525.22500000000002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0.54548611111111112</v>
      </c>
    </row>
    <row r="402" spans="1:15" x14ac:dyDescent="0.2">
      <c r="A402" s="1">
        <v>45139.506893930491</v>
      </c>
      <c r="B402" s="2">
        <v>45139.506893930491</v>
      </c>
      <c r="C402" s="3">
        <v>45139.506886573974</v>
      </c>
      <c r="D402">
        <v>636</v>
      </c>
      <c r="E402" s="4">
        <v>6.0865162731481483E-3</v>
      </c>
      <c r="F402" s="5">
        <v>6.076388888888889E-3</v>
      </c>
      <c r="G402">
        <v>875</v>
      </c>
      <c r="H402">
        <v>525.875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0.54548611111111112</v>
      </c>
    </row>
    <row r="403" spans="1:15" x14ac:dyDescent="0.2">
      <c r="A403" s="1">
        <v>45139.506901839748</v>
      </c>
      <c r="B403" s="2">
        <v>45139.506901839748</v>
      </c>
      <c r="C403" s="3">
        <v>45139.506898147985</v>
      </c>
      <c r="D403">
        <v>319</v>
      </c>
      <c r="E403" s="4">
        <v>6.0944251967592596E-3</v>
      </c>
      <c r="F403" s="5">
        <v>6.0879629629629626E-3</v>
      </c>
      <c r="G403">
        <v>558</v>
      </c>
      <c r="H403">
        <v>526.55799999999999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0.54549768518518527</v>
      </c>
    </row>
    <row r="404" spans="1:15" x14ac:dyDescent="0.2">
      <c r="A404" s="1">
        <v>45139.506910327356</v>
      </c>
      <c r="B404" s="2">
        <v>45139.506910327356</v>
      </c>
      <c r="C404" s="3">
        <v>45139.506909721997</v>
      </c>
      <c r="D404">
        <v>52</v>
      </c>
      <c r="E404" s="4">
        <v>6.1029128124999998E-3</v>
      </c>
      <c r="F404" s="5">
        <v>6.099537037037037E-3</v>
      </c>
      <c r="G404">
        <v>292</v>
      </c>
      <c r="H404">
        <v>527.29200000000003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0.5455092592592593</v>
      </c>
    </row>
    <row r="405" spans="1:15" x14ac:dyDescent="0.2">
      <c r="A405" s="1">
        <v>45139.506917078979</v>
      </c>
      <c r="B405" s="2">
        <v>45139.506917078979</v>
      </c>
      <c r="C405" s="3">
        <v>45139.506909721997</v>
      </c>
      <c r="D405">
        <v>636</v>
      </c>
      <c r="E405" s="4">
        <v>6.1096643287037039E-3</v>
      </c>
      <c r="F405" s="5">
        <v>6.099537037037037E-3</v>
      </c>
      <c r="G405">
        <v>875</v>
      </c>
      <c r="H405">
        <v>527.875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0.5455092592592593</v>
      </c>
    </row>
    <row r="406" spans="1:15" x14ac:dyDescent="0.2">
      <c r="A406" s="1">
        <v>45139.506925180554</v>
      </c>
      <c r="B406" s="2">
        <v>45139.506925180554</v>
      </c>
      <c r="C406" s="3">
        <v>45139.506921296474</v>
      </c>
      <c r="D406">
        <v>336</v>
      </c>
      <c r="E406" s="4">
        <v>6.1177661574074076E-3</v>
      </c>
      <c r="F406" s="5">
        <v>6.1111111111111114E-3</v>
      </c>
      <c r="G406">
        <v>575</v>
      </c>
      <c r="H406">
        <v>528.57500000000005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0.54552083333333334</v>
      </c>
    </row>
    <row r="407" spans="1:15" x14ac:dyDescent="0.2">
      <c r="A407" s="1">
        <v>45139.50693424698</v>
      </c>
      <c r="B407" s="2">
        <v>45139.50693424698</v>
      </c>
      <c r="C407" s="3">
        <v>45139.506932870485</v>
      </c>
      <c r="D407">
        <v>119</v>
      </c>
      <c r="E407" s="4">
        <v>6.1268324768518519E-3</v>
      </c>
      <c r="F407" s="5">
        <v>6.122685185185185E-3</v>
      </c>
      <c r="G407">
        <v>358</v>
      </c>
      <c r="H407">
        <v>529.35799999999995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0.54553240740740749</v>
      </c>
    </row>
    <row r="408" spans="1:15" x14ac:dyDescent="0.2">
      <c r="A408" s="1">
        <v>45139.506942927372</v>
      </c>
      <c r="B408" s="2">
        <v>45139.506942927372</v>
      </c>
      <c r="C408" s="3">
        <v>45139.506932870485</v>
      </c>
      <c r="D408">
        <v>869</v>
      </c>
      <c r="E408" s="4">
        <v>6.1355129976851854E-3</v>
      </c>
      <c r="F408" s="5">
        <v>6.1342592592592594E-3</v>
      </c>
      <c r="G408">
        <v>108</v>
      </c>
      <c r="H408">
        <v>530.10799999999995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0.54554398148148153</v>
      </c>
    </row>
    <row r="409" spans="1:15" x14ac:dyDescent="0.2">
      <c r="A409" s="1">
        <v>45139.506950643379</v>
      </c>
      <c r="B409" s="2">
        <v>45139.506950643379</v>
      </c>
      <c r="C409" s="3">
        <v>45139.506944444496</v>
      </c>
      <c r="D409">
        <v>536</v>
      </c>
      <c r="E409" s="4">
        <v>6.1432290162037034E-3</v>
      </c>
      <c r="F409" s="5">
        <v>6.1342592592592594E-3</v>
      </c>
      <c r="G409">
        <v>775</v>
      </c>
      <c r="H409">
        <v>530.77499999999998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0.54554398148148153</v>
      </c>
    </row>
    <row r="410" spans="1:15" x14ac:dyDescent="0.2">
      <c r="A410" s="1">
        <v>45139.506958166603</v>
      </c>
      <c r="B410" s="2">
        <v>45139.506958166603</v>
      </c>
      <c r="C410" s="3">
        <v>45139.506956018507</v>
      </c>
      <c r="D410">
        <v>186</v>
      </c>
      <c r="E410" s="4">
        <v>6.1507521296296297E-3</v>
      </c>
      <c r="F410" s="5">
        <v>6.145833333333333E-3</v>
      </c>
      <c r="G410">
        <v>425</v>
      </c>
      <c r="H410">
        <v>531.42499999999995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0.54555555555555557</v>
      </c>
    </row>
    <row r="411" spans="1:15" x14ac:dyDescent="0.2">
      <c r="A411" s="1">
        <v>45139.506965689827</v>
      </c>
      <c r="B411" s="2">
        <v>45139.506965689827</v>
      </c>
      <c r="C411" s="3">
        <v>45139.506956018507</v>
      </c>
      <c r="D411">
        <v>836</v>
      </c>
      <c r="E411" s="4">
        <v>6.1582752546296294E-3</v>
      </c>
      <c r="F411" s="5">
        <v>6.1574074074074074E-3</v>
      </c>
      <c r="G411">
        <v>75</v>
      </c>
      <c r="H411">
        <v>532.07500000000005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0.54556712962962972</v>
      </c>
    </row>
    <row r="412" spans="1:15" x14ac:dyDescent="0.2">
      <c r="A412" s="1">
        <v>45139.506974949036</v>
      </c>
      <c r="B412" s="2">
        <v>45139.506974949036</v>
      </c>
      <c r="C412" s="3">
        <v>45139.506967592519</v>
      </c>
      <c r="D412">
        <v>636</v>
      </c>
      <c r="E412" s="4">
        <v>6.1675344675925928E-3</v>
      </c>
      <c r="F412" s="5">
        <v>6.1574074074074074E-3</v>
      </c>
      <c r="G412">
        <v>875</v>
      </c>
      <c r="H412">
        <v>532.875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0.54556712962962972</v>
      </c>
    </row>
    <row r="413" spans="1:15" x14ac:dyDescent="0.2">
      <c r="A413" s="1">
        <v>45139.506984593812</v>
      </c>
      <c r="B413" s="2">
        <v>45139.506984593812</v>
      </c>
      <c r="C413" s="3">
        <v>45139.50697916653</v>
      </c>
      <c r="D413">
        <v>469</v>
      </c>
      <c r="E413" s="4">
        <v>6.1771794907407411E-3</v>
      </c>
      <c r="F413" s="5">
        <v>6.1689814814814819E-3</v>
      </c>
      <c r="G413">
        <v>708</v>
      </c>
      <c r="H413">
        <v>533.70799999999997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0.54557870370370376</v>
      </c>
    </row>
    <row r="414" spans="1:15" x14ac:dyDescent="0.2">
      <c r="A414" s="1">
        <v>45139.50699327467</v>
      </c>
      <c r="B414" s="2">
        <v>45139.50699327467</v>
      </c>
      <c r="C414" s="3">
        <v>45139.506990740541</v>
      </c>
      <c r="D414">
        <v>219</v>
      </c>
      <c r="E414" s="4">
        <v>6.1858600115740738E-3</v>
      </c>
      <c r="F414" s="5">
        <v>6.1805555555555555E-3</v>
      </c>
      <c r="G414">
        <v>458</v>
      </c>
      <c r="H414">
        <v>534.45799999999997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0.5455902777777778</v>
      </c>
    </row>
    <row r="415" spans="1:15" x14ac:dyDescent="0.2">
      <c r="A415" s="1">
        <v>45139.507001569029</v>
      </c>
      <c r="B415" s="2">
        <v>45139.507001569029</v>
      </c>
      <c r="C415" s="3">
        <v>45139.506990740541</v>
      </c>
      <c r="D415">
        <v>936</v>
      </c>
      <c r="E415" s="4">
        <v>6.1941547337962966E-3</v>
      </c>
      <c r="F415" s="5">
        <v>6.1921296296296299E-3</v>
      </c>
      <c r="G415">
        <v>175</v>
      </c>
      <c r="H415">
        <v>535.17499999999995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0.54560185185185195</v>
      </c>
    </row>
    <row r="416" spans="1:15" x14ac:dyDescent="0.2">
      <c r="A416" s="1">
        <v>45139.507010249887</v>
      </c>
      <c r="B416" s="2">
        <v>45139.507010249887</v>
      </c>
      <c r="C416" s="3">
        <v>45139.507002315018</v>
      </c>
      <c r="D416">
        <v>686</v>
      </c>
      <c r="E416" s="4">
        <v>6.2028352546296293E-3</v>
      </c>
      <c r="F416" s="5">
        <v>6.1921296296296299E-3</v>
      </c>
      <c r="G416">
        <v>925</v>
      </c>
      <c r="H416">
        <v>535.92499999999995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0.54560185185185195</v>
      </c>
    </row>
    <row r="417" spans="1:15" x14ac:dyDescent="0.2">
      <c r="A417" s="1">
        <v>45139.507017387077</v>
      </c>
      <c r="B417" s="2">
        <v>45139.507017387077</v>
      </c>
      <c r="C417" s="3">
        <v>45139.50701388903</v>
      </c>
      <c r="D417">
        <v>302</v>
      </c>
      <c r="E417" s="4">
        <v>6.2099725694444441E-3</v>
      </c>
      <c r="F417" s="5">
        <v>6.2037037037037035E-3</v>
      </c>
      <c r="G417">
        <v>542</v>
      </c>
      <c r="H417">
        <v>536.54200000000003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0.54561342592592599</v>
      </c>
    </row>
    <row r="418" spans="1:15" x14ac:dyDescent="0.2">
      <c r="A418" s="1">
        <v>45139.507024717052</v>
      </c>
      <c r="B418" s="2">
        <v>45139.507024717052</v>
      </c>
      <c r="C418" s="3">
        <v>45139.50701388903</v>
      </c>
      <c r="D418">
        <v>936</v>
      </c>
      <c r="E418" s="4">
        <v>6.2173027893518522E-3</v>
      </c>
      <c r="F418" s="5">
        <v>6.2152777777777779E-3</v>
      </c>
      <c r="G418">
        <v>175</v>
      </c>
      <c r="H418">
        <v>537.17499999999995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0.54562500000000003</v>
      </c>
    </row>
    <row r="419" spans="1:15" x14ac:dyDescent="0.2">
      <c r="A419" s="1">
        <v>45139.507032240275</v>
      </c>
      <c r="B419" s="2">
        <v>45139.507032240275</v>
      </c>
      <c r="C419" s="3">
        <v>45139.507025463041</v>
      </c>
      <c r="D419">
        <v>586</v>
      </c>
      <c r="E419" s="4">
        <v>6.2248259143518518E-3</v>
      </c>
      <c r="F419" s="5">
        <v>6.2152777777777779E-3</v>
      </c>
      <c r="G419">
        <v>825</v>
      </c>
      <c r="H419">
        <v>537.82500000000005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0.54562500000000003</v>
      </c>
    </row>
    <row r="420" spans="1:15" x14ac:dyDescent="0.2">
      <c r="A420" s="1">
        <v>45139.507039377466</v>
      </c>
      <c r="B420" s="2">
        <v>45139.507039377466</v>
      </c>
      <c r="C420" s="3">
        <v>45139.507037037052</v>
      </c>
      <c r="D420">
        <v>202</v>
      </c>
      <c r="E420" s="4">
        <v>6.2319632291666666E-3</v>
      </c>
      <c r="F420" s="5">
        <v>6.2268518518518515E-3</v>
      </c>
      <c r="G420">
        <v>442</v>
      </c>
      <c r="H420">
        <v>538.44200000000001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0.54563657407407418</v>
      </c>
    </row>
    <row r="421" spans="1:15" x14ac:dyDescent="0.2">
      <c r="A421" s="1">
        <v>45139.507047286723</v>
      </c>
      <c r="B421" s="2">
        <v>45139.507047286723</v>
      </c>
      <c r="C421" s="3">
        <v>45139.507037037052</v>
      </c>
      <c r="D421">
        <v>886</v>
      </c>
      <c r="E421" s="4">
        <v>6.2398721412037037E-3</v>
      </c>
      <c r="F421" s="5">
        <v>6.2384259259259259E-3</v>
      </c>
      <c r="G421">
        <v>125</v>
      </c>
      <c r="H421">
        <v>539.125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0.54564814814814822</v>
      </c>
    </row>
    <row r="422" spans="1:15" x14ac:dyDescent="0.2">
      <c r="A422" s="1">
        <v>45139.507054809481</v>
      </c>
      <c r="B422" s="2">
        <v>45139.507054809481</v>
      </c>
      <c r="C422" s="3">
        <v>45139.507048611064</v>
      </c>
      <c r="D422">
        <v>536</v>
      </c>
      <c r="E422" s="4">
        <v>6.2473952662037034E-3</v>
      </c>
      <c r="F422" s="5">
        <v>6.2384259259259259E-3</v>
      </c>
      <c r="G422">
        <v>775</v>
      </c>
      <c r="H422">
        <v>539.77499999999998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0.54564814814814822</v>
      </c>
    </row>
    <row r="423" spans="1:15" x14ac:dyDescent="0.2">
      <c r="A423" s="1">
        <v>45139.507063297089</v>
      </c>
      <c r="B423" s="2">
        <v>45139.507063297089</v>
      </c>
      <c r="C423" s="3">
        <v>45139.507060185075</v>
      </c>
      <c r="D423">
        <v>269</v>
      </c>
      <c r="E423" s="4">
        <v>6.2558828819444445E-3</v>
      </c>
      <c r="F423" s="5">
        <v>6.2500000000000003E-3</v>
      </c>
      <c r="G423">
        <v>508</v>
      </c>
      <c r="H423">
        <v>540.50800000000004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0.54565972222222225</v>
      </c>
    </row>
    <row r="424" spans="1:15" x14ac:dyDescent="0.2">
      <c r="A424" s="1">
        <v>45139.507070241962</v>
      </c>
      <c r="B424" s="2">
        <v>45139.507070241962</v>
      </c>
      <c r="C424" s="3">
        <v>45139.507060185075</v>
      </c>
      <c r="D424">
        <v>869</v>
      </c>
      <c r="E424" s="4">
        <v>6.262827303240741E-3</v>
      </c>
      <c r="F424" s="5">
        <v>6.2615740740740739E-3</v>
      </c>
      <c r="G424">
        <v>108</v>
      </c>
      <c r="H424">
        <v>541.10799999999995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0.5456712962962964</v>
      </c>
    </row>
    <row r="425" spans="1:15" x14ac:dyDescent="0.2">
      <c r="A425" s="1">
        <v>45139.507078343537</v>
      </c>
      <c r="B425" s="2">
        <v>45139.507078343537</v>
      </c>
      <c r="C425" s="3">
        <v>45139.507071759086</v>
      </c>
      <c r="D425">
        <v>569</v>
      </c>
      <c r="E425" s="4">
        <v>6.2709291203703705E-3</v>
      </c>
      <c r="F425" s="5">
        <v>6.2615740740740739E-3</v>
      </c>
      <c r="G425">
        <v>808</v>
      </c>
      <c r="H425">
        <v>541.80799999999999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0.5456712962962964</v>
      </c>
    </row>
    <row r="426" spans="1:15" x14ac:dyDescent="0.2">
      <c r="A426" s="1">
        <v>45139.507086831145</v>
      </c>
      <c r="B426" s="2">
        <v>45139.507086831145</v>
      </c>
      <c r="C426" s="3">
        <v>45139.507083333563</v>
      </c>
      <c r="D426">
        <v>302</v>
      </c>
      <c r="E426" s="4">
        <v>6.2794167361111108E-3</v>
      </c>
      <c r="F426" s="5">
        <v>6.2731481481481484E-3</v>
      </c>
      <c r="G426">
        <v>542</v>
      </c>
      <c r="H426">
        <v>542.54200000000003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0.54568287037037044</v>
      </c>
    </row>
    <row r="427" spans="1:15" x14ac:dyDescent="0.2">
      <c r="A427" s="1">
        <v>45139.507094933186</v>
      </c>
      <c r="B427" s="2">
        <v>45139.507094933186</v>
      </c>
      <c r="C427" s="3">
        <v>45139.507094907574</v>
      </c>
      <c r="D427">
        <v>2</v>
      </c>
      <c r="E427" s="4">
        <v>6.2875185648148145E-3</v>
      </c>
      <c r="F427" s="5">
        <v>6.2847222222222219E-3</v>
      </c>
      <c r="G427">
        <v>242</v>
      </c>
      <c r="H427">
        <v>543.24199999999996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0.54569444444444448</v>
      </c>
    </row>
    <row r="428" spans="1:15" x14ac:dyDescent="0.2">
      <c r="A428" s="1">
        <v>45139.507101298776</v>
      </c>
      <c r="B428" s="2">
        <v>45139.507101298776</v>
      </c>
      <c r="C428" s="3">
        <v>45139.507094907574</v>
      </c>
      <c r="D428">
        <v>552</v>
      </c>
      <c r="E428" s="4">
        <v>6.2938842708333336E-3</v>
      </c>
      <c r="F428" s="5">
        <v>6.2847222222222219E-3</v>
      </c>
      <c r="G428">
        <v>792</v>
      </c>
      <c r="H428">
        <v>543.79200000000003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0.54569444444444448</v>
      </c>
    </row>
    <row r="429" spans="1:15" x14ac:dyDescent="0.2">
      <c r="A429" s="1">
        <v>45139.507109014783</v>
      </c>
      <c r="B429" s="2">
        <v>45139.507109014783</v>
      </c>
      <c r="C429" s="3">
        <v>45139.507106481586</v>
      </c>
      <c r="D429">
        <v>219</v>
      </c>
      <c r="E429" s="4">
        <v>6.3016002893518516E-3</v>
      </c>
      <c r="F429" s="5">
        <v>6.2962962962962964E-3</v>
      </c>
      <c r="G429">
        <v>458</v>
      </c>
      <c r="H429">
        <v>544.45799999999997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0.54570601851851852</v>
      </c>
    </row>
    <row r="430" spans="1:15" x14ac:dyDescent="0.2">
      <c r="A430" s="1">
        <v>45139.507114994805</v>
      </c>
      <c r="B430" s="2">
        <v>45139.507114994805</v>
      </c>
      <c r="C430" s="3">
        <v>45139.507106481586</v>
      </c>
      <c r="D430">
        <v>736</v>
      </c>
      <c r="E430" s="4">
        <v>6.3075802083333334E-3</v>
      </c>
      <c r="F430" s="5">
        <v>6.2962962962962964E-3</v>
      </c>
      <c r="G430">
        <v>975</v>
      </c>
      <c r="H430">
        <v>544.97500000000002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0.54570601851851852</v>
      </c>
    </row>
    <row r="431" spans="1:15" x14ac:dyDescent="0.2">
      <c r="A431" s="1">
        <v>45139.507122903597</v>
      </c>
      <c r="B431" s="2">
        <v>45139.507122903597</v>
      </c>
      <c r="C431" s="3">
        <v>45139.507118055597</v>
      </c>
      <c r="D431">
        <v>419</v>
      </c>
      <c r="E431" s="4">
        <v>6.3154891319444446E-3</v>
      </c>
      <c r="F431" s="5">
        <v>6.3078703703703708E-3</v>
      </c>
      <c r="G431">
        <v>658</v>
      </c>
      <c r="H431">
        <v>545.65800000000002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0.54571759259259267</v>
      </c>
    </row>
    <row r="432" spans="1:15" x14ac:dyDescent="0.2">
      <c r="A432" s="1">
        <v>45139.507131005172</v>
      </c>
      <c r="B432" s="2">
        <v>45139.507131005172</v>
      </c>
      <c r="C432" s="3">
        <v>45139.507129629608</v>
      </c>
      <c r="D432">
        <v>119</v>
      </c>
      <c r="E432" s="4">
        <v>6.3235909490740741E-3</v>
      </c>
      <c r="F432" s="5">
        <v>6.3194444444444444E-3</v>
      </c>
      <c r="G432">
        <v>358</v>
      </c>
      <c r="H432">
        <v>546.35799999999995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0.54572916666666671</v>
      </c>
    </row>
    <row r="433" spans="1:15" x14ac:dyDescent="0.2">
      <c r="A433" s="1">
        <v>45139.507136985194</v>
      </c>
      <c r="B433" s="2">
        <v>45139.507136985194</v>
      </c>
      <c r="C433" s="3">
        <v>45139.507129629608</v>
      </c>
      <c r="D433">
        <v>636</v>
      </c>
      <c r="E433" s="4">
        <v>6.3295708564814817E-3</v>
      </c>
      <c r="F433" s="5">
        <v>6.3194444444444444E-3</v>
      </c>
      <c r="G433">
        <v>875</v>
      </c>
      <c r="H433">
        <v>546.875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0.54572916666666671</v>
      </c>
    </row>
    <row r="434" spans="1:15" x14ac:dyDescent="0.2">
      <c r="A434" s="1">
        <v>45139.507143544033</v>
      </c>
      <c r="B434" s="2">
        <v>45139.507143544033</v>
      </c>
      <c r="C434" s="3">
        <v>45139.50714120362</v>
      </c>
      <c r="D434">
        <v>202</v>
      </c>
      <c r="E434" s="4">
        <v>6.3361294791666667E-3</v>
      </c>
      <c r="F434" s="5">
        <v>6.3310185185185188E-3</v>
      </c>
      <c r="G434">
        <v>442</v>
      </c>
      <c r="H434">
        <v>547.44200000000001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0.54574074074074075</v>
      </c>
    </row>
    <row r="435" spans="1:15" x14ac:dyDescent="0.2">
      <c r="A435" s="1">
        <v>45139.507151452824</v>
      </c>
      <c r="B435" s="2">
        <v>45139.507151452824</v>
      </c>
      <c r="C435" s="3">
        <v>45139.50714120362</v>
      </c>
      <c r="D435">
        <v>886</v>
      </c>
      <c r="E435" s="4">
        <v>6.3440383912037037E-3</v>
      </c>
      <c r="F435" s="5">
        <v>6.3425925925925924E-3</v>
      </c>
      <c r="G435">
        <v>125</v>
      </c>
      <c r="H435">
        <v>548.125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0.5457523148148149</v>
      </c>
    </row>
    <row r="436" spans="1:15" x14ac:dyDescent="0.2">
      <c r="A436" s="1">
        <v>45139.507160326466</v>
      </c>
      <c r="B436" s="2">
        <v>45139.507160326466</v>
      </c>
      <c r="C436" s="3">
        <v>45139.507152777631</v>
      </c>
      <c r="D436">
        <v>652</v>
      </c>
      <c r="E436" s="4">
        <v>6.3529118171296297E-3</v>
      </c>
      <c r="F436" s="5">
        <v>6.3425925925925924E-3</v>
      </c>
      <c r="G436">
        <v>892</v>
      </c>
      <c r="H436">
        <v>548.89200000000005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0.5457523148148149</v>
      </c>
    </row>
    <row r="437" spans="1:15" x14ac:dyDescent="0.2">
      <c r="A437" s="1">
        <v>45139.507167849224</v>
      </c>
      <c r="B437" s="2">
        <v>45139.507167849224</v>
      </c>
      <c r="C437" s="3">
        <v>45139.507164351642</v>
      </c>
      <c r="D437">
        <v>302</v>
      </c>
      <c r="E437" s="4">
        <v>6.3604349305555552E-3</v>
      </c>
      <c r="F437" s="5">
        <v>6.3541666666666668E-3</v>
      </c>
      <c r="G437">
        <v>542</v>
      </c>
      <c r="H437">
        <v>549.54200000000003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0.54576388888888894</v>
      </c>
    </row>
    <row r="438" spans="1:15" x14ac:dyDescent="0.2">
      <c r="A438" s="1">
        <v>45139.507176336832</v>
      </c>
      <c r="B438" s="2">
        <v>45139.507176336832</v>
      </c>
      <c r="C438" s="3">
        <v>45139.507175926119</v>
      </c>
      <c r="D438">
        <v>36</v>
      </c>
      <c r="E438" s="4">
        <v>6.3689225578703705E-3</v>
      </c>
      <c r="F438" s="5">
        <v>6.3657407407407404E-3</v>
      </c>
      <c r="G438">
        <v>275</v>
      </c>
      <c r="H438">
        <v>550.27499999999998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0.54577546296296298</v>
      </c>
    </row>
    <row r="439" spans="1:15" x14ac:dyDescent="0.2">
      <c r="A439" s="1">
        <v>45139.507183667272</v>
      </c>
      <c r="B439" s="2">
        <v>45139.507183667272</v>
      </c>
      <c r="C439" s="3">
        <v>45139.507175926119</v>
      </c>
      <c r="D439">
        <v>669</v>
      </c>
      <c r="E439" s="4">
        <v>6.3762527777777777E-3</v>
      </c>
      <c r="F439" s="5">
        <v>6.3657407407407404E-3</v>
      </c>
      <c r="G439">
        <v>908</v>
      </c>
      <c r="H439">
        <v>550.90800000000002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0.54577546296296298</v>
      </c>
    </row>
    <row r="440" spans="1:15" x14ac:dyDescent="0.2">
      <c r="A440" s="1">
        <v>45139.507192733698</v>
      </c>
      <c r="B440" s="2">
        <v>45139.507192733698</v>
      </c>
      <c r="C440" s="3">
        <v>45139.50718750013</v>
      </c>
      <c r="D440">
        <v>452</v>
      </c>
      <c r="E440" s="4">
        <v>6.385319097222222E-3</v>
      </c>
      <c r="F440" s="5">
        <v>6.3773148148148148E-3</v>
      </c>
      <c r="G440">
        <v>692</v>
      </c>
      <c r="H440">
        <v>551.69200000000001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0.54578703703703713</v>
      </c>
    </row>
    <row r="441" spans="1:15" x14ac:dyDescent="0.2">
      <c r="A441" s="1">
        <v>45139.507200449705</v>
      </c>
      <c r="B441" s="2">
        <v>45139.507200449705</v>
      </c>
      <c r="C441" s="3">
        <v>45139.507199074142</v>
      </c>
      <c r="D441">
        <v>119</v>
      </c>
      <c r="E441" s="4">
        <v>6.3930351157407408E-3</v>
      </c>
      <c r="F441" s="5">
        <v>6.3888888888888893E-3</v>
      </c>
      <c r="G441">
        <v>358</v>
      </c>
      <c r="H441">
        <v>552.35799999999995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0.54579861111111116</v>
      </c>
    </row>
    <row r="442" spans="1:15" x14ac:dyDescent="0.2">
      <c r="A442" s="1">
        <v>45139.507210480515</v>
      </c>
      <c r="B442" s="2">
        <v>45139.507210480515</v>
      </c>
      <c r="C442" s="3">
        <v>45139.507199074142</v>
      </c>
      <c r="D442">
        <v>986</v>
      </c>
      <c r="E442" s="4">
        <v>6.4030659374999998E-3</v>
      </c>
      <c r="F442" s="5">
        <v>6.4004629629629628E-3</v>
      </c>
      <c r="G442">
        <v>225</v>
      </c>
      <c r="H442">
        <v>553.22500000000002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0.5458101851851852</v>
      </c>
    </row>
    <row r="443" spans="1:15" x14ac:dyDescent="0.2">
      <c r="A443" s="1">
        <v>45139.507220896892</v>
      </c>
      <c r="B443" s="2">
        <v>45139.507220896892</v>
      </c>
      <c r="C443" s="3">
        <v>45139.507210648153</v>
      </c>
      <c r="D443">
        <v>886</v>
      </c>
      <c r="E443" s="4">
        <v>6.4134825578703704E-3</v>
      </c>
      <c r="F443" s="5">
        <v>6.4120370370370373E-3</v>
      </c>
      <c r="G443">
        <v>125</v>
      </c>
      <c r="H443">
        <v>554.125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0.54582175925925935</v>
      </c>
    </row>
    <row r="444" spans="1:15" x14ac:dyDescent="0.2">
      <c r="A444" s="1">
        <v>45139.507231313735</v>
      </c>
      <c r="B444" s="2">
        <v>45139.507231313735</v>
      </c>
      <c r="C444" s="3">
        <v>45139.507222222164</v>
      </c>
      <c r="D444">
        <v>785</v>
      </c>
      <c r="E444" s="4">
        <v>6.4238991898148152E-3</v>
      </c>
      <c r="F444" s="5">
        <v>6.4236111111111108E-3</v>
      </c>
      <c r="G444">
        <v>25</v>
      </c>
      <c r="H444">
        <v>555.02499999999998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0.54583333333333339</v>
      </c>
    </row>
    <row r="445" spans="1:15" x14ac:dyDescent="0.2">
      <c r="A445" s="1">
        <v>45139.507240186911</v>
      </c>
      <c r="B445" s="2">
        <v>45139.507240186911</v>
      </c>
      <c r="C445" s="3">
        <v>45139.507233796176</v>
      </c>
      <c r="D445">
        <v>552</v>
      </c>
      <c r="E445" s="4">
        <v>6.432772604166667E-3</v>
      </c>
      <c r="F445" s="5">
        <v>6.4236111111111108E-3</v>
      </c>
      <c r="G445">
        <v>792</v>
      </c>
      <c r="H445">
        <v>555.79200000000003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0.54583333333333339</v>
      </c>
    </row>
    <row r="446" spans="1:15" x14ac:dyDescent="0.2">
      <c r="A446" s="1">
        <v>45139.507249832153</v>
      </c>
      <c r="B446" s="2">
        <v>45139.507249832153</v>
      </c>
      <c r="C446" s="3">
        <v>45139.507245370187</v>
      </c>
      <c r="D446">
        <v>385</v>
      </c>
      <c r="E446" s="4">
        <v>6.4424176273148144E-3</v>
      </c>
      <c r="F446" s="5">
        <v>6.4351851851851853E-3</v>
      </c>
      <c r="G446">
        <v>625</v>
      </c>
      <c r="H446">
        <v>556.625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0.54584490740740743</v>
      </c>
    </row>
    <row r="447" spans="1:15" x14ac:dyDescent="0.2">
      <c r="A447" s="1">
        <v>45139.507260055747</v>
      </c>
      <c r="B447" s="2">
        <v>45139.507260055747</v>
      </c>
      <c r="C447" s="3">
        <v>45139.507256944664</v>
      </c>
      <c r="D447">
        <v>269</v>
      </c>
      <c r="E447" s="4">
        <v>6.4526413541666668E-3</v>
      </c>
      <c r="F447" s="5">
        <v>6.4467592592592588E-3</v>
      </c>
      <c r="G447">
        <v>508</v>
      </c>
      <c r="H447">
        <v>557.50800000000004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0.54585648148148158</v>
      </c>
    </row>
    <row r="448" spans="1:15" x14ac:dyDescent="0.2">
      <c r="A448" s="1">
        <v>45139.50727047259</v>
      </c>
      <c r="B448" s="2">
        <v>45139.50727047259</v>
      </c>
      <c r="C448" s="3">
        <v>45139.507268518675</v>
      </c>
      <c r="D448">
        <v>169</v>
      </c>
      <c r="E448" s="4">
        <v>6.4630579861111115E-3</v>
      </c>
      <c r="F448" s="5">
        <v>6.4583333333333333E-3</v>
      </c>
      <c r="G448">
        <v>408</v>
      </c>
      <c r="H448">
        <v>558.40800000000002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0.54586805555555562</v>
      </c>
    </row>
    <row r="449" spans="1:15" x14ac:dyDescent="0.2">
      <c r="A449" s="1">
        <v>45139.507279924583</v>
      </c>
      <c r="B449" s="2">
        <v>45139.507279924583</v>
      </c>
      <c r="C449" s="3">
        <v>45139.507268518675</v>
      </c>
      <c r="D449">
        <v>985</v>
      </c>
      <c r="E449" s="4">
        <v>6.4725101041666665E-3</v>
      </c>
      <c r="F449" s="5">
        <v>6.4699074074074077E-3</v>
      </c>
      <c r="G449">
        <v>225</v>
      </c>
      <c r="H449">
        <v>559.22500000000002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0.54587962962962966</v>
      </c>
    </row>
    <row r="450" spans="1:15" x14ac:dyDescent="0.2">
      <c r="A450" s="1">
        <v>45139.507290148176</v>
      </c>
      <c r="B450" s="2">
        <v>45139.507290148176</v>
      </c>
      <c r="C450" s="3">
        <v>45139.507280092686</v>
      </c>
      <c r="D450">
        <v>869</v>
      </c>
      <c r="E450" s="4">
        <v>6.4827338310185188E-3</v>
      </c>
      <c r="F450" s="5">
        <v>6.4814814814814813E-3</v>
      </c>
      <c r="G450">
        <v>108</v>
      </c>
      <c r="H450">
        <v>560.10799999999995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0.54589120370370381</v>
      </c>
    </row>
    <row r="451" spans="1:15" x14ac:dyDescent="0.2">
      <c r="A451" s="1">
        <v>45139.507299021818</v>
      </c>
      <c r="B451" s="2">
        <v>45139.507299021818</v>
      </c>
      <c r="C451" s="3">
        <v>45139.507291666698</v>
      </c>
      <c r="D451">
        <v>635</v>
      </c>
      <c r="E451" s="4">
        <v>6.4916072453703707E-3</v>
      </c>
      <c r="F451" s="5">
        <v>6.4814814814814813E-3</v>
      </c>
      <c r="G451">
        <v>875</v>
      </c>
      <c r="H451">
        <v>560.875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0.54589120370370381</v>
      </c>
    </row>
    <row r="452" spans="1:15" x14ac:dyDescent="0.2">
      <c r="A452" s="1">
        <v>45139.507309824228</v>
      </c>
      <c r="B452" s="2">
        <v>45139.507309824228</v>
      </c>
      <c r="C452" s="3">
        <v>45139.507303240709</v>
      </c>
      <c r="D452">
        <v>569</v>
      </c>
      <c r="E452" s="4">
        <v>6.5024096759259261E-3</v>
      </c>
      <c r="F452" s="5">
        <v>6.4930555555555557E-3</v>
      </c>
      <c r="G452">
        <v>808</v>
      </c>
      <c r="H452">
        <v>561.80799999999999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0.54590277777777785</v>
      </c>
    </row>
    <row r="453" spans="1:15" x14ac:dyDescent="0.2">
      <c r="A453" s="1">
        <v>45139.507318890654</v>
      </c>
      <c r="B453" s="2">
        <v>45139.507318890654</v>
      </c>
      <c r="C453" s="3">
        <v>45139.50731481472</v>
      </c>
      <c r="D453">
        <v>352</v>
      </c>
      <c r="E453" s="4">
        <v>6.5114759953703704E-3</v>
      </c>
      <c r="F453" s="5">
        <v>6.5046296296296293E-3</v>
      </c>
      <c r="G453">
        <v>592</v>
      </c>
      <c r="H453">
        <v>562.59199999999998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0.54591435185185189</v>
      </c>
    </row>
    <row r="454" spans="1:15" x14ac:dyDescent="0.2">
      <c r="A454" s="1">
        <v>45139.507327185012</v>
      </c>
      <c r="B454" s="2">
        <v>45139.507327185012</v>
      </c>
      <c r="C454" s="3">
        <v>45139.507326388732</v>
      </c>
      <c r="D454">
        <v>69</v>
      </c>
      <c r="E454" s="4">
        <v>6.5197707175925924E-3</v>
      </c>
      <c r="F454" s="5">
        <v>6.5162037037037037E-3</v>
      </c>
      <c r="G454">
        <v>308</v>
      </c>
      <c r="H454">
        <v>563.30799999999999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0.54592592592592593</v>
      </c>
    </row>
    <row r="455" spans="1:15" x14ac:dyDescent="0.2">
      <c r="A455" s="1">
        <v>45139.507336637471</v>
      </c>
      <c r="B455" s="2">
        <v>45139.507336637471</v>
      </c>
      <c r="C455" s="3">
        <v>45139.507326388732</v>
      </c>
      <c r="D455">
        <v>885</v>
      </c>
      <c r="E455" s="4">
        <v>6.5292228356481482E-3</v>
      </c>
      <c r="F455" s="5">
        <v>6.5277777777777782E-3</v>
      </c>
      <c r="G455">
        <v>125</v>
      </c>
      <c r="H455">
        <v>564.125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0.54593750000000008</v>
      </c>
    </row>
    <row r="456" spans="1:15" x14ac:dyDescent="0.2">
      <c r="A456" s="1">
        <v>45139.50734493183</v>
      </c>
      <c r="B456" s="2">
        <v>45139.50734493183</v>
      </c>
      <c r="C456" s="3">
        <v>45139.507337962743</v>
      </c>
      <c r="D456">
        <v>602</v>
      </c>
      <c r="E456" s="4">
        <v>6.5375175578703702E-3</v>
      </c>
      <c r="F456" s="5">
        <v>6.5277777777777782E-3</v>
      </c>
      <c r="G456">
        <v>842</v>
      </c>
      <c r="H456">
        <v>564.84199999999998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0.54593750000000008</v>
      </c>
    </row>
    <row r="457" spans="1:15" x14ac:dyDescent="0.2">
      <c r="A457" s="1">
        <v>45139.507352841087</v>
      </c>
      <c r="B457" s="2">
        <v>45139.507352841087</v>
      </c>
      <c r="C457" s="3">
        <v>45139.50734953722</v>
      </c>
      <c r="D457">
        <v>285</v>
      </c>
      <c r="E457" s="4">
        <v>6.5454264814814814E-3</v>
      </c>
      <c r="F457" s="5">
        <v>6.5393518518518517E-3</v>
      </c>
      <c r="G457">
        <v>525</v>
      </c>
      <c r="H457">
        <v>565.52499999999998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0.54594907407407411</v>
      </c>
    </row>
    <row r="458" spans="1:15" x14ac:dyDescent="0.2">
      <c r="A458" s="1">
        <v>45139.507360749878</v>
      </c>
      <c r="B458" s="2">
        <v>45139.507360749878</v>
      </c>
      <c r="C458" s="3">
        <v>45139.50734953722</v>
      </c>
      <c r="D458">
        <v>969</v>
      </c>
      <c r="E458" s="4">
        <v>6.5533353935185185E-3</v>
      </c>
      <c r="F458" s="5">
        <v>6.5509259259259262E-3</v>
      </c>
      <c r="G458">
        <v>208</v>
      </c>
      <c r="H458">
        <v>566.20799999999997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0.54596064814814815</v>
      </c>
    </row>
    <row r="459" spans="1:15" x14ac:dyDescent="0.2">
      <c r="A459" s="1">
        <v>45139.507369816303</v>
      </c>
      <c r="B459" s="2">
        <v>45139.507369816303</v>
      </c>
      <c r="C459" s="3">
        <v>45139.507361111231</v>
      </c>
      <c r="D459">
        <v>752</v>
      </c>
      <c r="E459" s="4">
        <v>6.562401724537037E-3</v>
      </c>
      <c r="F459" s="5">
        <v>6.5509259259259262E-3</v>
      </c>
      <c r="G459">
        <v>992</v>
      </c>
      <c r="H459">
        <v>566.99199999999996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0.54596064814814815</v>
      </c>
    </row>
    <row r="460" spans="1:15" x14ac:dyDescent="0.2">
      <c r="A460" s="1">
        <v>45139.507377339061</v>
      </c>
      <c r="B460" s="2">
        <v>45139.507377339061</v>
      </c>
      <c r="C460" s="3">
        <v>45139.507372685242</v>
      </c>
      <c r="D460">
        <v>402</v>
      </c>
      <c r="E460" s="4">
        <v>6.5699248379629633E-3</v>
      </c>
      <c r="F460" s="5">
        <v>6.5624999999999998E-3</v>
      </c>
      <c r="G460">
        <v>642</v>
      </c>
      <c r="H460">
        <v>567.64200000000005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0.5459722222222223</v>
      </c>
    </row>
    <row r="461" spans="1:15" x14ac:dyDescent="0.2">
      <c r="A461" s="1">
        <v>45139.507385633886</v>
      </c>
      <c r="B461" s="2">
        <v>45139.507385633886</v>
      </c>
      <c r="C461" s="3">
        <v>45139.507384259254</v>
      </c>
      <c r="D461">
        <v>119</v>
      </c>
      <c r="E461" s="4">
        <v>6.5782195601851853E-3</v>
      </c>
      <c r="F461" s="5">
        <v>6.5740740740740742E-3</v>
      </c>
      <c r="G461">
        <v>358</v>
      </c>
      <c r="H461">
        <v>568.35799999999995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0.54598379629629634</v>
      </c>
    </row>
    <row r="462" spans="1:15" x14ac:dyDescent="0.2">
      <c r="A462" s="1">
        <v>45139.507393735927</v>
      </c>
      <c r="B462" s="2">
        <v>45139.507393735927</v>
      </c>
      <c r="C462" s="3">
        <v>45139.507384259254</v>
      </c>
      <c r="D462">
        <v>819</v>
      </c>
      <c r="E462" s="4">
        <v>6.5863213773148148E-3</v>
      </c>
      <c r="F462" s="5">
        <v>6.5856481481481478E-3</v>
      </c>
      <c r="G462">
        <v>58</v>
      </c>
      <c r="H462">
        <v>569.05799999999999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0.54599537037037038</v>
      </c>
    </row>
    <row r="463" spans="1:15" x14ac:dyDescent="0.2">
      <c r="A463" s="1">
        <v>45139.507402030751</v>
      </c>
      <c r="B463" s="2">
        <v>45139.507402030751</v>
      </c>
      <c r="C463" s="3">
        <v>45139.507395833265</v>
      </c>
      <c r="D463">
        <v>535</v>
      </c>
      <c r="E463" s="4">
        <v>6.5946160995370368E-3</v>
      </c>
      <c r="F463" s="5">
        <v>6.5856481481481478E-3</v>
      </c>
      <c r="G463">
        <v>775</v>
      </c>
      <c r="H463">
        <v>569.77499999999998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0.54599537037037038</v>
      </c>
    </row>
    <row r="464" spans="1:15" x14ac:dyDescent="0.2">
      <c r="A464" s="1">
        <v>45139.507409939542</v>
      </c>
      <c r="B464" s="2">
        <v>45139.507409939542</v>
      </c>
      <c r="C464" s="3">
        <v>45139.507407407276</v>
      </c>
      <c r="D464">
        <v>219</v>
      </c>
      <c r="E464" s="4">
        <v>6.6025250115740739E-3</v>
      </c>
      <c r="F464" s="5">
        <v>6.5972222222222222E-3</v>
      </c>
      <c r="G464">
        <v>458</v>
      </c>
      <c r="H464">
        <v>570.45799999999997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0.54600694444444453</v>
      </c>
    </row>
    <row r="465" spans="1:15" x14ac:dyDescent="0.2">
      <c r="A465" s="1">
        <v>45139.507418812718</v>
      </c>
      <c r="B465" s="2">
        <v>45139.507418812718</v>
      </c>
      <c r="C465" s="3">
        <v>45139.507407407276</v>
      </c>
      <c r="D465">
        <v>985</v>
      </c>
      <c r="E465" s="4">
        <v>6.6113984374999999E-3</v>
      </c>
      <c r="F465" s="5">
        <v>6.6087962962962966E-3</v>
      </c>
      <c r="G465">
        <v>225</v>
      </c>
      <c r="H465">
        <v>571.22500000000002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0.54601851851851857</v>
      </c>
    </row>
    <row r="466" spans="1:15" x14ac:dyDescent="0.2">
      <c r="A466" s="1">
        <v>45139.50742845796</v>
      </c>
      <c r="B466" s="2">
        <v>45139.50742845796</v>
      </c>
      <c r="C466" s="3">
        <v>45139.507418981288</v>
      </c>
      <c r="D466">
        <v>819</v>
      </c>
      <c r="E466" s="4">
        <v>6.6210434606481482E-3</v>
      </c>
      <c r="F466" s="5">
        <v>6.6203703703703702E-3</v>
      </c>
      <c r="G466">
        <v>58</v>
      </c>
      <c r="H466">
        <v>572.05799999999999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0.54603009259259261</v>
      </c>
    </row>
    <row r="467" spans="1:15" x14ac:dyDescent="0.2">
      <c r="A467" s="1">
        <v>45139.507437909953</v>
      </c>
      <c r="B467" s="2">
        <v>45139.507437909953</v>
      </c>
      <c r="C467" s="3">
        <v>45139.507430555765</v>
      </c>
      <c r="D467">
        <v>635</v>
      </c>
      <c r="E467" s="4">
        <v>6.630495578703704E-3</v>
      </c>
      <c r="F467" s="5">
        <v>6.6203703703703702E-3</v>
      </c>
      <c r="G467">
        <v>875</v>
      </c>
      <c r="H467">
        <v>572.875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0.54603009259259261</v>
      </c>
    </row>
    <row r="468" spans="1:15" x14ac:dyDescent="0.2">
      <c r="A468" s="1">
        <v>45139.507453149185</v>
      </c>
      <c r="B468" s="2">
        <v>45139.507453149185</v>
      </c>
      <c r="C468" s="3">
        <v>45139.507442129776</v>
      </c>
      <c r="D468">
        <v>952</v>
      </c>
      <c r="E468" s="4">
        <v>6.6457347222222225E-3</v>
      </c>
      <c r="F468" s="5">
        <v>6.6435185185185182E-3</v>
      </c>
      <c r="G468">
        <v>191</v>
      </c>
      <c r="H468">
        <v>574.19100000000003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0.5460532407407408</v>
      </c>
    </row>
    <row r="469" spans="1:15" x14ac:dyDescent="0.2">
      <c r="A469" s="1">
        <v>45139.507463565562</v>
      </c>
      <c r="B469" s="2">
        <v>45139.507463565562</v>
      </c>
      <c r="C469" s="3">
        <v>45139.507453703787</v>
      </c>
      <c r="D469">
        <v>852</v>
      </c>
      <c r="E469" s="4">
        <v>6.6561513425925922E-3</v>
      </c>
      <c r="F469" s="5">
        <v>6.6550925925925927E-3</v>
      </c>
      <c r="G469">
        <v>91</v>
      </c>
      <c r="H469">
        <v>575.09100000000001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0.54606481481481484</v>
      </c>
    </row>
    <row r="470" spans="1:15" x14ac:dyDescent="0.2">
      <c r="A470" s="1">
        <v>45139.507472439203</v>
      </c>
      <c r="B470" s="2">
        <v>45139.507472439203</v>
      </c>
      <c r="C470" s="3">
        <v>45139.507465277798</v>
      </c>
      <c r="D470">
        <v>619</v>
      </c>
      <c r="E470" s="4">
        <v>6.6650247685185182E-3</v>
      </c>
      <c r="F470" s="5">
        <v>6.6550925925925927E-3</v>
      </c>
      <c r="G470">
        <v>858</v>
      </c>
      <c r="H470">
        <v>575.85799999999995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0.54606481481481484</v>
      </c>
    </row>
    <row r="471" spans="1:15" x14ac:dyDescent="0.2">
      <c r="A471" s="1">
        <v>45139.507479962427</v>
      </c>
      <c r="B471" s="2">
        <v>45139.507479962427</v>
      </c>
      <c r="C471" s="3">
        <v>45139.50747685181</v>
      </c>
      <c r="D471">
        <v>269</v>
      </c>
      <c r="E471" s="4">
        <v>6.6725478819444446E-3</v>
      </c>
      <c r="F471" s="5">
        <v>6.6666666666666671E-3</v>
      </c>
      <c r="G471">
        <v>508</v>
      </c>
      <c r="H471">
        <v>576.50800000000004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0.54607638888888899</v>
      </c>
    </row>
    <row r="472" spans="1:15" x14ac:dyDescent="0.2">
      <c r="A472" s="1">
        <v>45139.507488450035</v>
      </c>
      <c r="B472" s="2">
        <v>45139.507488450035</v>
      </c>
      <c r="C472" s="3">
        <v>45139.507488425821</v>
      </c>
      <c r="D472">
        <v>2</v>
      </c>
      <c r="E472" s="4">
        <v>6.681035509259259E-3</v>
      </c>
      <c r="F472" s="5">
        <v>6.6782407407407407E-3</v>
      </c>
      <c r="G472">
        <v>241</v>
      </c>
      <c r="H472">
        <v>577.24099999999999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0.54608796296296302</v>
      </c>
    </row>
    <row r="473" spans="1:15" x14ac:dyDescent="0.2">
      <c r="A473" s="1">
        <v>45139.507496358827</v>
      </c>
      <c r="B473" s="2">
        <v>45139.507496358827</v>
      </c>
      <c r="C473" s="3">
        <v>45139.507488425821</v>
      </c>
      <c r="D473">
        <v>685</v>
      </c>
      <c r="E473" s="4">
        <v>6.6889444212962961E-3</v>
      </c>
      <c r="F473" s="5">
        <v>6.6782407407407407E-3</v>
      </c>
      <c r="G473">
        <v>925</v>
      </c>
      <c r="H473">
        <v>577.92499999999995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0.54608796296296302</v>
      </c>
    </row>
    <row r="474" spans="1:15" x14ac:dyDescent="0.2">
      <c r="A474" s="1">
        <v>45139.507507354021</v>
      </c>
      <c r="B474" s="2">
        <v>45139.507507354021</v>
      </c>
      <c r="C474" s="3">
        <v>45139.507499999832</v>
      </c>
      <c r="D474">
        <v>635</v>
      </c>
      <c r="E474" s="4">
        <v>6.6999397453703707E-3</v>
      </c>
      <c r="F474" s="5">
        <v>6.6898148148148151E-3</v>
      </c>
      <c r="G474">
        <v>875</v>
      </c>
      <c r="H474">
        <v>578.875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0.54609953703703706</v>
      </c>
    </row>
    <row r="475" spans="1:15" x14ac:dyDescent="0.2">
      <c r="A475" s="1">
        <v>45139.507516034879</v>
      </c>
      <c r="B475" s="2">
        <v>45139.507516034879</v>
      </c>
      <c r="C475" s="3">
        <v>45139.507511573844</v>
      </c>
      <c r="D475">
        <v>385</v>
      </c>
      <c r="E475" s="4">
        <v>6.7086202662037034E-3</v>
      </c>
      <c r="F475" s="5">
        <v>6.7013888888888887E-3</v>
      </c>
      <c r="G475">
        <v>625</v>
      </c>
      <c r="H475">
        <v>579.625</v>
      </c>
      <c r="I475">
        <v>0</v>
      </c>
      <c r="J475" t="s">
        <v>13</v>
      </c>
      <c r="K475" t="s">
        <v>14</v>
      </c>
      <c r="L475" t="s">
        <v>18</v>
      </c>
      <c r="M475" t="s">
        <v>17</v>
      </c>
      <c r="O475" s="6">
        <f t="shared" si="7"/>
        <v>0.54611111111111121</v>
      </c>
    </row>
    <row r="476" spans="1:15" x14ac:dyDescent="0.2">
      <c r="A476" s="1">
        <v>45139.507516034879</v>
      </c>
      <c r="B476" s="2">
        <v>45139.507516034879</v>
      </c>
      <c r="C476" s="3">
        <v>45139.507511573844</v>
      </c>
      <c r="D476">
        <v>385</v>
      </c>
      <c r="E476" s="4">
        <v>6.7086202662037034E-3</v>
      </c>
      <c r="F476" s="5">
        <v>6.7013888888888887E-3</v>
      </c>
      <c r="G476">
        <v>625</v>
      </c>
      <c r="H476">
        <v>579.625</v>
      </c>
      <c r="I476">
        <v>7.3666400000000003</v>
      </c>
      <c r="J476" t="s">
        <v>13</v>
      </c>
      <c r="K476" t="s">
        <v>14</v>
      </c>
      <c r="L476" t="s">
        <v>15</v>
      </c>
      <c r="M476" t="s">
        <v>16</v>
      </c>
      <c r="O476" s="6">
        <f t="shared" si="7"/>
        <v>0.54611111111111121</v>
      </c>
    </row>
    <row r="477" spans="1:15" x14ac:dyDescent="0.2">
      <c r="A477" s="1">
        <v>45139.507601296529</v>
      </c>
      <c r="B477" s="2">
        <v>45139.507601296529</v>
      </c>
      <c r="C477" s="3">
        <v>45139.507592592388</v>
      </c>
      <c r="D477">
        <v>752</v>
      </c>
      <c r="E477" s="4">
        <v>6.7938822800925926E-3</v>
      </c>
      <c r="F477" s="5">
        <v>6.7824074074074071E-3</v>
      </c>
      <c r="G477">
        <v>991</v>
      </c>
      <c r="H477">
        <v>586.99099999999999</v>
      </c>
      <c r="I477">
        <v>0</v>
      </c>
      <c r="J477" t="s">
        <v>13</v>
      </c>
      <c r="K477" t="s">
        <v>14</v>
      </c>
      <c r="L477" t="s">
        <v>15</v>
      </c>
      <c r="M477" t="s">
        <v>17</v>
      </c>
      <c r="O477" s="6">
        <f t="shared" si="7"/>
        <v>0.54619212962962971</v>
      </c>
    </row>
    <row r="478" spans="1:15" x14ac:dyDescent="0.2">
      <c r="A478" s="1">
        <v>45139.507601296529</v>
      </c>
      <c r="B478" s="2">
        <v>45139.507601296529</v>
      </c>
      <c r="C478" s="3">
        <v>45139.507592592388</v>
      </c>
      <c r="D478">
        <v>752</v>
      </c>
      <c r="E478" s="4">
        <v>6.7938822800925926E-3</v>
      </c>
      <c r="F478" s="5">
        <v>6.7824074074074071E-3</v>
      </c>
      <c r="G478">
        <v>991</v>
      </c>
      <c r="H478">
        <v>586.99099999999999</v>
      </c>
      <c r="I478">
        <v>33.066499999999998</v>
      </c>
      <c r="J478" t="s">
        <v>13</v>
      </c>
      <c r="K478" t="s">
        <v>14</v>
      </c>
      <c r="L478" t="s">
        <v>18</v>
      </c>
      <c r="M478" t="s">
        <v>16</v>
      </c>
      <c r="O478" s="6">
        <f t="shared" si="7"/>
        <v>0.54619212962962971</v>
      </c>
    </row>
    <row r="479" spans="1:15" x14ac:dyDescent="0.2">
      <c r="A479" s="1">
        <v>45139.507612484973</v>
      </c>
      <c r="B479" s="2">
        <v>45139.507612484973</v>
      </c>
      <c r="C479" s="3">
        <v>45139.507604166865</v>
      </c>
      <c r="D479">
        <v>719</v>
      </c>
      <c r="E479" s="4">
        <v>6.8050704976851855E-3</v>
      </c>
      <c r="F479" s="5">
        <v>6.7939814814814816E-3</v>
      </c>
      <c r="G479">
        <v>958</v>
      </c>
      <c r="H479">
        <v>587.95799999999997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0.54620370370370375</v>
      </c>
    </row>
    <row r="480" spans="1:15" x14ac:dyDescent="0.2">
      <c r="A480" s="1">
        <v>45139.507617886178</v>
      </c>
      <c r="B480" s="2">
        <v>45139.507617886178</v>
      </c>
      <c r="C480" s="3">
        <v>45139.507615740877</v>
      </c>
      <c r="D480">
        <v>185</v>
      </c>
      <c r="E480" s="4">
        <v>6.8104717129629632E-3</v>
      </c>
      <c r="F480" s="5">
        <v>6.8055555555555551E-3</v>
      </c>
      <c r="G480">
        <v>425</v>
      </c>
      <c r="H480">
        <v>588.42499999999995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0.54621527777777779</v>
      </c>
    </row>
    <row r="481" spans="1:15" x14ac:dyDescent="0.2">
      <c r="A481" s="1">
        <v>45139.507629267406</v>
      </c>
      <c r="B481" s="2">
        <v>45139.507629267406</v>
      </c>
      <c r="C481" s="3">
        <v>45139.507627314888</v>
      </c>
      <c r="D481">
        <v>169</v>
      </c>
      <c r="E481" s="4">
        <v>6.8218528472222218E-3</v>
      </c>
      <c r="F481" s="5">
        <v>6.8171296296296296E-3</v>
      </c>
      <c r="G481">
        <v>408</v>
      </c>
      <c r="H481">
        <v>589.40800000000002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0.54622685185185194</v>
      </c>
    </row>
    <row r="482" spans="1:15" x14ac:dyDescent="0.2">
      <c r="A482" s="1">
        <v>45139.507640069816</v>
      </c>
      <c r="B482" s="2">
        <v>45139.507640069816</v>
      </c>
      <c r="C482" s="3">
        <v>45139.507638888899</v>
      </c>
      <c r="D482">
        <v>102</v>
      </c>
      <c r="E482" s="4">
        <v>6.832655266203704E-3</v>
      </c>
      <c r="F482" s="5">
        <v>6.828703703703704E-3</v>
      </c>
      <c r="G482">
        <v>341</v>
      </c>
      <c r="H482">
        <v>590.34100000000001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0.54623842592592597</v>
      </c>
    </row>
    <row r="483" spans="1:15" x14ac:dyDescent="0.2">
      <c r="A483" s="1">
        <v>45139.507649136242</v>
      </c>
      <c r="B483" s="2">
        <v>45139.507649136242</v>
      </c>
      <c r="C483" s="3">
        <v>45139.507638888899</v>
      </c>
      <c r="D483">
        <v>885</v>
      </c>
      <c r="E483" s="4">
        <v>6.8417215856481483E-3</v>
      </c>
      <c r="F483" s="5">
        <v>6.8402777777777776E-3</v>
      </c>
      <c r="G483">
        <v>125</v>
      </c>
      <c r="H483">
        <v>591.125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0.54625000000000001</v>
      </c>
    </row>
    <row r="484" spans="1:15" x14ac:dyDescent="0.2">
      <c r="A484" s="1">
        <v>45139.507659552619</v>
      </c>
      <c r="B484" s="2">
        <v>45139.507659552619</v>
      </c>
      <c r="C484" s="3">
        <v>45139.507650462911</v>
      </c>
      <c r="D484">
        <v>785</v>
      </c>
      <c r="E484" s="4">
        <v>6.8521382175925922E-3</v>
      </c>
      <c r="F484" s="5">
        <v>6.851851851851852E-3</v>
      </c>
      <c r="G484">
        <v>25</v>
      </c>
      <c r="H484">
        <v>592.02499999999998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0.54626157407407416</v>
      </c>
    </row>
    <row r="485" spans="1:15" x14ac:dyDescent="0.2">
      <c r="A485" s="1">
        <v>45139.507668040227</v>
      </c>
      <c r="B485" s="2">
        <v>45139.507668040227</v>
      </c>
      <c r="C485" s="3">
        <v>45139.507662036922</v>
      </c>
      <c r="D485">
        <v>519</v>
      </c>
      <c r="E485" s="4">
        <v>6.8606258333333333E-3</v>
      </c>
      <c r="F485" s="5">
        <v>6.851851851851852E-3</v>
      </c>
      <c r="G485">
        <v>758</v>
      </c>
      <c r="H485">
        <v>592.75800000000004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0.54626157407407416</v>
      </c>
    </row>
    <row r="486" spans="1:15" x14ac:dyDescent="0.2">
      <c r="A486" s="1">
        <v>45139.507677106652</v>
      </c>
      <c r="B486" s="2">
        <v>45139.507677106652</v>
      </c>
      <c r="C486" s="3">
        <v>45139.507673610933</v>
      </c>
      <c r="D486">
        <v>302</v>
      </c>
      <c r="E486" s="4">
        <v>6.8696921527777776E-3</v>
      </c>
      <c r="F486" s="5">
        <v>6.8634259259259256E-3</v>
      </c>
      <c r="G486">
        <v>541</v>
      </c>
      <c r="H486">
        <v>593.54100000000005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0.5462731481481482</v>
      </c>
    </row>
    <row r="487" spans="1:15" x14ac:dyDescent="0.2">
      <c r="A487" s="1">
        <v>45139.507685401477</v>
      </c>
      <c r="B487" s="2">
        <v>45139.507685401477</v>
      </c>
      <c r="C487" s="3">
        <v>45139.50768518541</v>
      </c>
      <c r="D487">
        <v>19</v>
      </c>
      <c r="E487" s="4">
        <v>6.8779868750000004E-3</v>
      </c>
      <c r="F487" s="5">
        <v>6.875E-3</v>
      </c>
      <c r="G487">
        <v>258</v>
      </c>
      <c r="H487">
        <v>594.25800000000004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0.54628472222222224</v>
      </c>
    </row>
    <row r="488" spans="1:15" x14ac:dyDescent="0.2">
      <c r="A488" s="1">
        <v>45139.507696010638</v>
      </c>
      <c r="B488" s="2">
        <v>45139.507696010638</v>
      </c>
      <c r="C488" s="3">
        <v>45139.50768518541</v>
      </c>
      <c r="D488">
        <v>935</v>
      </c>
      <c r="E488" s="4">
        <v>6.8885964004629626E-3</v>
      </c>
      <c r="F488" s="5">
        <v>6.8865740740740745E-3</v>
      </c>
      <c r="G488">
        <v>175</v>
      </c>
      <c r="H488">
        <v>595.17499999999995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0.54629629629629639</v>
      </c>
    </row>
    <row r="489" spans="1:15" x14ac:dyDescent="0.2">
      <c r="A489" s="1">
        <v>45139.507705269847</v>
      </c>
      <c r="B489" s="2">
        <v>45139.507705269847</v>
      </c>
      <c r="C489" s="3">
        <v>45139.507696759421</v>
      </c>
      <c r="D489">
        <v>735</v>
      </c>
      <c r="E489" s="4">
        <v>6.8978556250000002E-3</v>
      </c>
      <c r="F489" s="5">
        <v>6.8865740740740745E-3</v>
      </c>
      <c r="G489">
        <v>975</v>
      </c>
      <c r="H489">
        <v>595.97500000000002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0.54629629629629639</v>
      </c>
    </row>
    <row r="490" spans="1:15" x14ac:dyDescent="0.2">
      <c r="A490" s="1">
        <v>45139.50771568669</v>
      </c>
      <c r="B490" s="2">
        <v>45139.50771568669</v>
      </c>
      <c r="C490" s="3">
        <v>45139.507708333433</v>
      </c>
      <c r="D490">
        <v>635</v>
      </c>
      <c r="E490" s="4">
        <v>6.9082722453703707E-3</v>
      </c>
      <c r="F490" s="5">
        <v>6.898148148148148E-3</v>
      </c>
      <c r="G490">
        <v>875</v>
      </c>
      <c r="H490">
        <v>596.875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0.54630787037037043</v>
      </c>
    </row>
    <row r="491" spans="1:15" x14ac:dyDescent="0.2">
      <c r="A491" s="1">
        <v>45139.507723788731</v>
      </c>
      <c r="B491" s="2">
        <v>45139.507723788731</v>
      </c>
      <c r="C491" s="3">
        <v>45139.507719907444</v>
      </c>
      <c r="D491">
        <v>335</v>
      </c>
      <c r="E491" s="4">
        <v>6.9163740740740744E-3</v>
      </c>
      <c r="F491" s="5">
        <v>6.9097222222222225E-3</v>
      </c>
      <c r="G491">
        <v>575</v>
      </c>
      <c r="H491">
        <v>597.57500000000005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0.54631944444444447</v>
      </c>
    </row>
    <row r="492" spans="1:15" x14ac:dyDescent="0.2">
      <c r="A492" s="1">
        <v>45139.507733433507</v>
      </c>
      <c r="B492" s="2">
        <v>45139.507733433507</v>
      </c>
      <c r="C492" s="3">
        <v>45139.507731481455</v>
      </c>
      <c r="D492">
        <v>169</v>
      </c>
      <c r="E492" s="4">
        <v>6.9260190972222219E-3</v>
      </c>
      <c r="F492" s="5">
        <v>6.9212962962962961E-3</v>
      </c>
      <c r="G492">
        <v>408</v>
      </c>
      <c r="H492">
        <v>598.40800000000002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0.54633101851851862</v>
      </c>
    </row>
    <row r="493" spans="1:15" x14ac:dyDescent="0.2">
      <c r="A493" s="1">
        <v>45139.507745586336</v>
      </c>
      <c r="B493" s="2">
        <v>45139.507745586336</v>
      </c>
      <c r="C493" s="3">
        <v>45139.507743055467</v>
      </c>
      <c r="D493">
        <v>219</v>
      </c>
      <c r="E493" s="4">
        <v>6.9381718171296295E-3</v>
      </c>
      <c r="F493" s="5">
        <v>6.9328703703703705E-3</v>
      </c>
      <c r="G493">
        <v>458</v>
      </c>
      <c r="H493">
        <v>599.45799999999997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0.54634259259259266</v>
      </c>
    </row>
    <row r="494" spans="1:15" x14ac:dyDescent="0.2">
      <c r="A494" s="1">
        <v>45139.507754845545</v>
      </c>
      <c r="B494" s="2">
        <v>45139.507754845545</v>
      </c>
      <c r="C494" s="3">
        <v>45139.507754629478</v>
      </c>
      <c r="D494">
        <v>19</v>
      </c>
      <c r="E494" s="4">
        <v>6.9474310416666671E-3</v>
      </c>
      <c r="F494" s="5">
        <v>6.9444444444444441E-3</v>
      </c>
      <c r="G494">
        <v>258</v>
      </c>
      <c r="H494">
        <v>600.25800000000004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0.5463541666666667</v>
      </c>
    </row>
    <row r="495" spans="1:15" x14ac:dyDescent="0.2">
      <c r="A495" s="1">
        <v>45139.507763718721</v>
      </c>
      <c r="B495" s="2">
        <v>45139.507763718721</v>
      </c>
      <c r="C495" s="3">
        <v>45139.507754629478</v>
      </c>
      <c r="D495">
        <v>785</v>
      </c>
      <c r="E495" s="4">
        <v>6.9563044675925922E-3</v>
      </c>
      <c r="F495" s="5">
        <v>6.9560185185185185E-3</v>
      </c>
      <c r="G495">
        <v>25</v>
      </c>
      <c r="H495">
        <v>601.02499999999998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0.54636574074074085</v>
      </c>
    </row>
    <row r="496" spans="1:15" x14ac:dyDescent="0.2">
      <c r="A496" s="1">
        <v>45139.50777374953</v>
      </c>
      <c r="B496" s="2">
        <v>45139.50777374953</v>
      </c>
      <c r="C496" s="3">
        <v>45139.507766203489</v>
      </c>
      <c r="D496">
        <v>652</v>
      </c>
      <c r="E496" s="4">
        <v>6.9663352893518521E-3</v>
      </c>
      <c r="F496" s="5">
        <v>6.9560185185185185E-3</v>
      </c>
      <c r="G496">
        <v>891</v>
      </c>
      <c r="H496">
        <v>601.89099999999996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0.54636574074074085</v>
      </c>
    </row>
    <row r="497" spans="1:15" x14ac:dyDescent="0.2">
      <c r="A497" s="1">
        <v>45139.507782623172</v>
      </c>
      <c r="B497" s="2">
        <v>45139.507782623172</v>
      </c>
      <c r="C497" s="3">
        <v>45139.507777777966</v>
      </c>
      <c r="D497">
        <v>419</v>
      </c>
      <c r="E497" s="4">
        <v>6.9752087152777781E-3</v>
      </c>
      <c r="F497" s="5">
        <v>6.9675925925925929E-3</v>
      </c>
      <c r="G497">
        <v>658</v>
      </c>
      <c r="H497">
        <v>602.65800000000002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0.54637731481481489</v>
      </c>
    </row>
    <row r="498" spans="1:15" x14ac:dyDescent="0.2">
      <c r="A498" s="1">
        <v>45139.507791689597</v>
      </c>
      <c r="B498" s="2">
        <v>45139.507791689597</v>
      </c>
      <c r="C498" s="3">
        <v>45139.507789351977</v>
      </c>
      <c r="D498">
        <v>202</v>
      </c>
      <c r="E498" s="4">
        <v>6.9842750347222224E-3</v>
      </c>
      <c r="F498" s="5">
        <v>6.9791666666666665E-3</v>
      </c>
      <c r="G498">
        <v>441</v>
      </c>
      <c r="H498">
        <v>603.44100000000003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0.54638888888888892</v>
      </c>
    </row>
    <row r="499" spans="1:15" x14ac:dyDescent="0.2">
      <c r="A499" s="1">
        <v>45139.507799405605</v>
      </c>
      <c r="B499" s="2">
        <v>45139.507799405605</v>
      </c>
      <c r="C499" s="3">
        <v>45139.507789351977</v>
      </c>
      <c r="D499">
        <v>869</v>
      </c>
      <c r="E499" s="4">
        <v>6.9919910532407412E-3</v>
      </c>
      <c r="F499" s="5">
        <v>6.9907407407407409E-3</v>
      </c>
      <c r="G499">
        <v>108</v>
      </c>
      <c r="H499">
        <v>604.10799999999995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0.54640046296296296</v>
      </c>
    </row>
    <row r="500" spans="1:15" x14ac:dyDescent="0.2">
      <c r="A500" s="1">
        <v>45139.50780847203</v>
      </c>
      <c r="B500" s="2">
        <v>45139.50780847203</v>
      </c>
      <c r="C500" s="3">
        <v>45139.507800925989</v>
      </c>
      <c r="D500">
        <v>652</v>
      </c>
      <c r="E500" s="4">
        <v>7.0010573726851854E-3</v>
      </c>
      <c r="F500" s="5">
        <v>6.9907407407407409E-3</v>
      </c>
      <c r="G500">
        <v>891</v>
      </c>
      <c r="H500">
        <v>604.89099999999996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0.54640046296296296</v>
      </c>
    </row>
    <row r="501" spans="1:15" x14ac:dyDescent="0.2">
      <c r="A501" s="1">
        <v>45139.507817924023</v>
      </c>
      <c r="B501" s="2">
        <v>45139.507817924023</v>
      </c>
      <c r="C501" s="3">
        <v>45139.5078125</v>
      </c>
      <c r="D501">
        <v>469</v>
      </c>
      <c r="E501" s="4">
        <v>7.0105094907407404E-3</v>
      </c>
      <c r="F501" s="5">
        <v>7.0023148148148145E-3</v>
      </c>
      <c r="G501">
        <v>708</v>
      </c>
      <c r="H501">
        <v>605.70799999999997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0.54641203703703711</v>
      </c>
    </row>
    <row r="502" spans="1:15" x14ac:dyDescent="0.2">
      <c r="A502" s="1">
        <v>45139.507828726433</v>
      </c>
      <c r="B502" s="2">
        <v>45139.507828726433</v>
      </c>
      <c r="C502" s="3">
        <v>45139.507824074011</v>
      </c>
      <c r="D502">
        <v>402</v>
      </c>
      <c r="E502" s="4">
        <v>7.0213119212962959E-3</v>
      </c>
      <c r="F502" s="5">
        <v>7.013888888888889E-3</v>
      </c>
      <c r="G502">
        <v>641</v>
      </c>
      <c r="H502">
        <v>606.64099999999996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0.54642361111111115</v>
      </c>
    </row>
    <row r="503" spans="1:15" x14ac:dyDescent="0.2">
      <c r="A503" s="1">
        <v>45139.507838564459</v>
      </c>
      <c r="B503" s="2">
        <v>45139.507838564459</v>
      </c>
      <c r="C503" s="3">
        <v>45139.507835648023</v>
      </c>
      <c r="D503">
        <v>252</v>
      </c>
      <c r="E503" s="4">
        <v>7.0311498495370366E-3</v>
      </c>
      <c r="F503" s="5">
        <v>7.0254629629629634E-3</v>
      </c>
      <c r="G503">
        <v>491</v>
      </c>
      <c r="H503">
        <v>607.49099999999999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0.54643518518518519</v>
      </c>
    </row>
    <row r="504" spans="1:15" x14ac:dyDescent="0.2">
      <c r="A504" s="1">
        <v>45139.507848595269</v>
      </c>
      <c r="B504" s="2">
        <v>45139.507848595269</v>
      </c>
      <c r="C504" s="3">
        <v>45139.507847222034</v>
      </c>
      <c r="D504">
        <v>119</v>
      </c>
      <c r="E504" s="4">
        <v>7.0411806712962965E-3</v>
      </c>
      <c r="F504" s="5">
        <v>7.037037037037037E-3</v>
      </c>
      <c r="G504">
        <v>358</v>
      </c>
      <c r="H504">
        <v>608.35799999999995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0.54644675925925934</v>
      </c>
    </row>
    <row r="505" spans="1:15" x14ac:dyDescent="0.2">
      <c r="A505" s="1">
        <v>45139.507859783247</v>
      </c>
      <c r="B505" s="2">
        <v>45139.507859783247</v>
      </c>
      <c r="C505" s="3">
        <v>45139.507858796511</v>
      </c>
      <c r="D505">
        <v>85</v>
      </c>
      <c r="E505" s="4">
        <v>7.0523689004629627E-3</v>
      </c>
      <c r="F505" s="5">
        <v>7.0486111111111114E-3</v>
      </c>
      <c r="G505">
        <v>325</v>
      </c>
      <c r="H505">
        <v>609.32500000000005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0.54645833333333338</v>
      </c>
    </row>
    <row r="506" spans="1:15" x14ac:dyDescent="0.2">
      <c r="A506" s="1">
        <v>45139.507871164475</v>
      </c>
      <c r="B506" s="2">
        <v>45139.507871164475</v>
      </c>
      <c r="C506" s="3">
        <v>45139.507870370522</v>
      </c>
      <c r="D506">
        <v>69</v>
      </c>
      <c r="E506" s="4">
        <v>7.063750023148148E-3</v>
      </c>
      <c r="F506" s="5">
        <v>7.060185185185185E-3</v>
      </c>
      <c r="G506">
        <v>308</v>
      </c>
      <c r="H506">
        <v>610.30799999999999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0.54646990740740742</v>
      </c>
    </row>
    <row r="507" spans="1:15" x14ac:dyDescent="0.2">
      <c r="A507" s="1">
        <v>45139.507882159669</v>
      </c>
      <c r="B507" s="2">
        <v>45139.507882159669</v>
      </c>
      <c r="C507" s="3">
        <v>45139.507881944533</v>
      </c>
      <c r="D507">
        <v>19</v>
      </c>
      <c r="E507" s="4">
        <v>7.0747453472222218E-3</v>
      </c>
      <c r="F507" s="5">
        <v>7.0717592592592594E-3</v>
      </c>
      <c r="G507">
        <v>258</v>
      </c>
      <c r="H507">
        <v>611.25800000000004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0.54648148148148157</v>
      </c>
    </row>
    <row r="508" spans="1:15" x14ac:dyDescent="0.2">
      <c r="A508" s="1">
        <v>45139.507894505281</v>
      </c>
      <c r="B508" s="2">
        <v>45139.507894505281</v>
      </c>
      <c r="C508" s="3">
        <v>45139.507893518545</v>
      </c>
      <c r="D508">
        <v>85</v>
      </c>
      <c r="E508" s="4">
        <v>7.087090983796296E-3</v>
      </c>
      <c r="F508" s="5">
        <v>7.083333333333333E-3</v>
      </c>
      <c r="G508">
        <v>325</v>
      </c>
      <c r="H508">
        <v>612.32500000000005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0.54649305555555561</v>
      </c>
    </row>
    <row r="509" spans="1:15" x14ac:dyDescent="0.2">
      <c r="A509" s="1">
        <v>45139.507908008527</v>
      </c>
      <c r="B509" s="2">
        <v>45139.507908008527</v>
      </c>
      <c r="C509" s="3">
        <v>45139.507905092556</v>
      </c>
      <c r="D509">
        <v>252</v>
      </c>
      <c r="E509" s="4">
        <v>7.1005940162037033E-3</v>
      </c>
      <c r="F509" s="5">
        <v>7.0949074074074074E-3</v>
      </c>
      <c r="G509">
        <v>491</v>
      </c>
      <c r="H509">
        <v>613.49099999999999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0.54650462962962965</v>
      </c>
    </row>
    <row r="510" spans="1:15" x14ac:dyDescent="0.2">
      <c r="A510" s="1">
        <v>45139.507945045363</v>
      </c>
      <c r="B510" s="2">
        <v>45139.507945045363</v>
      </c>
      <c r="C510" s="3">
        <v>45139.50793981459</v>
      </c>
      <c r="D510">
        <v>452</v>
      </c>
      <c r="E510" s="4">
        <v>7.1376309027777777E-3</v>
      </c>
      <c r="F510" s="5">
        <v>7.1296296296296299E-3</v>
      </c>
      <c r="G510">
        <v>691</v>
      </c>
      <c r="H510">
        <v>616.69100000000003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0.54653935185185187</v>
      </c>
    </row>
    <row r="511" spans="1:15" x14ac:dyDescent="0.2">
      <c r="A511" s="1">
        <v>45139.507957198191</v>
      </c>
      <c r="B511" s="2">
        <v>45139.507957198191</v>
      </c>
      <c r="C511" s="3">
        <v>45139.507951389067</v>
      </c>
      <c r="D511">
        <v>502</v>
      </c>
      <c r="E511" s="4">
        <v>7.1497836342592595E-3</v>
      </c>
      <c r="F511" s="5">
        <v>7.1412037037037034E-3</v>
      </c>
      <c r="G511">
        <v>741</v>
      </c>
      <c r="H511">
        <v>617.74099999999999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0.54655092592592602</v>
      </c>
    </row>
    <row r="512" spans="1:15" x14ac:dyDescent="0.2">
      <c r="A512" s="1">
        <v>45139.507966650184</v>
      </c>
      <c r="B512" s="2">
        <v>45139.507966650184</v>
      </c>
      <c r="C512" s="3">
        <v>45139.507962963078</v>
      </c>
      <c r="D512">
        <v>319</v>
      </c>
      <c r="E512" s="4">
        <v>7.1592357523148145E-3</v>
      </c>
      <c r="F512" s="5">
        <v>7.1527777777777779E-3</v>
      </c>
      <c r="G512">
        <v>558</v>
      </c>
      <c r="H512">
        <v>618.55799999999999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0.54656250000000006</v>
      </c>
    </row>
    <row r="513" spans="1:15" x14ac:dyDescent="0.2">
      <c r="A513" s="1">
        <v>45139.507974752225</v>
      </c>
      <c r="B513" s="2">
        <v>45139.507974752225</v>
      </c>
      <c r="C513" s="3">
        <v>45139.507974537089</v>
      </c>
      <c r="D513">
        <v>19</v>
      </c>
      <c r="E513" s="4">
        <v>7.167337569444444E-3</v>
      </c>
      <c r="F513" s="5">
        <v>7.1643518518518514E-3</v>
      </c>
      <c r="G513">
        <v>258</v>
      </c>
      <c r="H513">
        <v>619.25800000000004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0.5465740740740741</v>
      </c>
    </row>
    <row r="514" spans="1:15" x14ac:dyDescent="0.2">
      <c r="A514" s="1">
        <v>45139.507984011434</v>
      </c>
      <c r="B514" s="2">
        <v>45139.507984011434</v>
      </c>
      <c r="C514" s="3">
        <v>45139.507974537089</v>
      </c>
      <c r="D514">
        <v>819</v>
      </c>
      <c r="E514" s="4">
        <v>7.1765967939814816E-3</v>
      </c>
      <c r="F514" s="5">
        <v>7.1759259259259259E-3</v>
      </c>
      <c r="G514">
        <v>58</v>
      </c>
      <c r="H514">
        <v>620.05799999999999</v>
      </c>
      <c r="I514">
        <v>0</v>
      </c>
      <c r="J514" t="s">
        <v>13</v>
      </c>
      <c r="K514" t="s">
        <v>14</v>
      </c>
      <c r="L514" t="s">
        <v>18</v>
      </c>
      <c r="M514" t="s">
        <v>17</v>
      </c>
      <c r="O514" s="6">
        <f t="shared" si="7"/>
        <v>0.54658564814814825</v>
      </c>
    </row>
    <row r="515" spans="1:15" x14ac:dyDescent="0.2">
      <c r="A515" s="1">
        <v>45139.507984011434</v>
      </c>
      <c r="B515" s="2">
        <v>45139.507984011434</v>
      </c>
      <c r="C515" s="3">
        <v>45139.507974537089</v>
      </c>
      <c r="D515">
        <v>819</v>
      </c>
      <c r="E515" s="4">
        <v>7.1765967939814816E-3</v>
      </c>
      <c r="F515" s="5">
        <v>7.1759259259259259E-3</v>
      </c>
      <c r="G515">
        <v>58</v>
      </c>
      <c r="H515">
        <v>620.05799999999999</v>
      </c>
      <c r="I515">
        <v>1.43333</v>
      </c>
      <c r="J515" t="s">
        <v>13</v>
      </c>
      <c r="K515" t="s">
        <v>14</v>
      </c>
      <c r="L515" t="s">
        <v>15</v>
      </c>
      <c r="M515" t="s">
        <v>16</v>
      </c>
      <c r="O515" s="6">
        <f t="shared" si="7"/>
        <v>0.54658564814814825</v>
      </c>
    </row>
    <row r="516" spans="1:15" x14ac:dyDescent="0.2">
      <c r="A516" s="1">
        <v>45139.508000600617</v>
      </c>
      <c r="B516" s="2">
        <v>45139.508000600617</v>
      </c>
      <c r="C516" s="3">
        <v>45139.507997685112</v>
      </c>
      <c r="D516">
        <v>252</v>
      </c>
      <c r="E516" s="4">
        <v>7.1931862384259256E-3</v>
      </c>
      <c r="F516" s="5">
        <v>7.1875000000000003E-3</v>
      </c>
      <c r="G516">
        <v>491</v>
      </c>
      <c r="H516">
        <v>621.49099999999999</v>
      </c>
      <c r="I516">
        <v>0</v>
      </c>
      <c r="J516" t="s">
        <v>13</v>
      </c>
      <c r="K516" t="s">
        <v>14</v>
      </c>
      <c r="L516" t="s">
        <v>15</v>
      </c>
      <c r="M516" t="s">
        <v>17</v>
      </c>
      <c r="O516" s="6">
        <f t="shared" ref="O516:O579" si="8">$O$2+F516</f>
        <v>0.54659722222222229</v>
      </c>
    </row>
    <row r="517" spans="1:15" x14ac:dyDescent="0.2">
      <c r="A517" s="1">
        <v>45139.508000600617</v>
      </c>
      <c r="B517" s="2">
        <v>45139.508000600617</v>
      </c>
      <c r="C517" s="3">
        <v>45139.507997685112</v>
      </c>
      <c r="D517">
        <v>252</v>
      </c>
      <c r="E517" s="4">
        <v>7.1931862384259256E-3</v>
      </c>
      <c r="F517" s="5">
        <v>7.1875000000000003E-3</v>
      </c>
      <c r="G517">
        <v>491</v>
      </c>
      <c r="H517">
        <v>621.49099999999999</v>
      </c>
      <c r="I517">
        <v>35.349899999999998</v>
      </c>
      <c r="J517" t="s">
        <v>13</v>
      </c>
      <c r="K517" t="s">
        <v>14</v>
      </c>
      <c r="L517" t="s">
        <v>18</v>
      </c>
      <c r="M517" t="s">
        <v>16</v>
      </c>
      <c r="O517" s="6">
        <f t="shared" si="8"/>
        <v>0.54659722222222229</v>
      </c>
    </row>
    <row r="518" spans="1:15" x14ac:dyDescent="0.2">
      <c r="A518" s="1">
        <v>45139.508004073054</v>
      </c>
      <c r="B518" s="2">
        <v>45139.508004073054</v>
      </c>
      <c r="C518" s="3">
        <v>45139.507997685112</v>
      </c>
      <c r="D518">
        <v>552</v>
      </c>
      <c r="E518" s="4">
        <v>7.1966584374999996E-3</v>
      </c>
      <c r="F518" s="5">
        <v>7.1875000000000003E-3</v>
      </c>
      <c r="G518">
        <v>791</v>
      </c>
      <c r="H518">
        <v>621.79100000000005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0.54659722222222229</v>
      </c>
    </row>
    <row r="519" spans="1:15" x14ac:dyDescent="0.2">
      <c r="A519" s="1">
        <v>45139.508009281009</v>
      </c>
      <c r="B519" s="2">
        <v>45139.508009281009</v>
      </c>
      <c r="C519" s="3">
        <v>45139.508009259123</v>
      </c>
      <c r="D519">
        <v>2</v>
      </c>
      <c r="E519" s="4">
        <v>7.2018667592592591E-3</v>
      </c>
      <c r="F519" s="5">
        <v>7.1990740740740739E-3</v>
      </c>
      <c r="G519">
        <v>241</v>
      </c>
      <c r="H519">
        <v>622.24099999999999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0.54660879629629633</v>
      </c>
    </row>
    <row r="520" spans="1:15" x14ac:dyDescent="0.2">
      <c r="A520" s="1">
        <v>45139.508015261032</v>
      </c>
      <c r="B520" s="2">
        <v>45139.508015261032</v>
      </c>
      <c r="C520" s="3">
        <v>45139.508009259123</v>
      </c>
      <c r="D520">
        <v>519</v>
      </c>
      <c r="E520" s="4">
        <v>7.2078466666666667E-3</v>
      </c>
      <c r="F520" s="5">
        <v>7.1990740740740739E-3</v>
      </c>
      <c r="G520">
        <v>758</v>
      </c>
      <c r="H520">
        <v>622.75800000000004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0.54660879629629633</v>
      </c>
    </row>
    <row r="521" spans="1:15" x14ac:dyDescent="0.2">
      <c r="A521" s="1">
        <v>45139.508377913851</v>
      </c>
      <c r="B521" s="2">
        <v>45139.508377913851</v>
      </c>
      <c r="C521" s="3">
        <v>45139.508368055336</v>
      </c>
      <c r="D521">
        <v>852</v>
      </c>
      <c r="E521" s="4">
        <v>7.5704995370370369E-3</v>
      </c>
      <c r="F521" s="5">
        <v>7.5694444444444446E-3</v>
      </c>
      <c r="G521">
        <v>91</v>
      </c>
      <c r="H521">
        <v>654.09100000000001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0.54697916666666668</v>
      </c>
    </row>
    <row r="522" spans="1:15" x14ac:dyDescent="0.2">
      <c r="A522" s="1">
        <v>45139.508397589903</v>
      </c>
      <c r="B522" s="2">
        <v>45139.508397589903</v>
      </c>
      <c r="C522" s="3">
        <v>45139.508391203824</v>
      </c>
      <c r="D522">
        <v>552</v>
      </c>
      <c r="E522" s="4">
        <v>7.5901753819444442E-3</v>
      </c>
      <c r="F522" s="5">
        <v>7.5810185185185182E-3</v>
      </c>
      <c r="G522">
        <v>791</v>
      </c>
      <c r="H522">
        <v>655.79100000000005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0.54699074074074083</v>
      </c>
    </row>
    <row r="523" spans="1:15" x14ac:dyDescent="0.2">
      <c r="A523" s="1">
        <v>45139.508409742732</v>
      </c>
      <c r="B523" s="2">
        <v>45139.508409742732</v>
      </c>
      <c r="C523" s="3">
        <v>45139.508402777836</v>
      </c>
      <c r="D523">
        <v>602</v>
      </c>
      <c r="E523" s="4">
        <v>7.602328113425926E-3</v>
      </c>
      <c r="F523" s="5">
        <v>7.5925925925925926E-3</v>
      </c>
      <c r="G523">
        <v>841</v>
      </c>
      <c r="H523">
        <v>656.84100000000001</v>
      </c>
      <c r="I523">
        <v>0</v>
      </c>
      <c r="J523" t="s">
        <v>13</v>
      </c>
      <c r="K523" t="s">
        <v>14</v>
      </c>
      <c r="L523" t="s">
        <v>18</v>
      </c>
      <c r="M523" t="s">
        <v>17</v>
      </c>
      <c r="O523" s="6">
        <f t="shared" si="8"/>
        <v>0.54700231481481487</v>
      </c>
    </row>
    <row r="524" spans="1:15" x14ac:dyDescent="0.2">
      <c r="A524" s="1">
        <v>45139.508409742732</v>
      </c>
      <c r="B524" s="2">
        <v>45139.508409742732</v>
      </c>
      <c r="C524" s="3">
        <v>45139.508402777836</v>
      </c>
      <c r="D524">
        <v>602</v>
      </c>
      <c r="E524" s="4">
        <v>7.602328113425926E-3</v>
      </c>
      <c r="F524" s="5">
        <v>7.5925925925925926E-3</v>
      </c>
      <c r="G524">
        <v>841</v>
      </c>
      <c r="H524">
        <v>656.84100000000001</v>
      </c>
      <c r="I524">
        <v>1.66666</v>
      </c>
      <c r="J524" t="s">
        <v>13</v>
      </c>
      <c r="K524" t="s">
        <v>14</v>
      </c>
      <c r="L524" t="s">
        <v>15</v>
      </c>
      <c r="M524" t="s">
        <v>16</v>
      </c>
      <c r="O524" s="6">
        <f t="shared" si="8"/>
        <v>0.54700231481481487</v>
      </c>
    </row>
    <row r="525" spans="1:15" x14ac:dyDescent="0.2">
      <c r="A525" s="1">
        <v>45139.50842903275</v>
      </c>
      <c r="B525" s="2">
        <v>45139.50842903275</v>
      </c>
      <c r="C525" s="3">
        <v>45139.508425925858</v>
      </c>
      <c r="D525">
        <v>268</v>
      </c>
      <c r="E525" s="4">
        <v>7.6216181597222226E-3</v>
      </c>
      <c r="F525" s="5">
        <v>7.6157407407407406E-3</v>
      </c>
      <c r="G525">
        <v>508</v>
      </c>
      <c r="H525">
        <v>658.50800000000004</v>
      </c>
      <c r="I525">
        <v>0</v>
      </c>
      <c r="J525" t="s">
        <v>13</v>
      </c>
      <c r="K525" t="s">
        <v>14</v>
      </c>
      <c r="L525" t="s">
        <v>15</v>
      </c>
      <c r="M525" t="s">
        <v>17</v>
      </c>
      <c r="O525" s="6">
        <f t="shared" si="8"/>
        <v>0.54702546296296306</v>
      </c>
    </row>
    <row r="526" spans="1:15" x14ac:dyDescent="0.2">
      <c r="A526" s="1">
        <v>45139.50842903275</v>
      </c>
      <c r="B526" s="2">
        <v>45139.50842903275</v>
      </c>
      <c r="C526" s="3">
        <v>45139.508425925858</v>
      </c>
      <c r="D526">
        <v>268</v>
      </c>
      <c r="E526" s="4">
        <v>7.6216181597222226E-3</v>
      </c>
      <c r="F526" s="5">
        <v>7.6157407407407406E-3</v>
      </c>
      <c r="G526">
        <v>508</v>
      </c>
      <c r="H526">
        <v>658.50800000000004</v>
      </c>
      <c r="I526">
        <v>20.683299999999999</v>
      </c>
      <c r="J526" t="s">
        <v>13</v>
      </c>
      <c r="K526" t="s">
        <v>14</v>
      </c>
      <c r="L526" t="s">
        <v>18</v>
      </c>
      <c r="M526" t="s">
        <v>16</v>
      </c>
      <c r="O526" s="6">
        <f t="shared" si="8"/>
        <v>0.54702546296296306</v>
      </c>
    </row>
    <row r="527" spans="1:15" x14ac:dyDescent="0.2">
      <c r="A527" s="1">
        <v>45139.508439641912</v>
      </c>
      <c r="B527" s="2">
        <v>45139.508439641912</v>
      </c>
      <c r="C527" s="3">
        <v>45139.50843749987</v>
      </c>
      <c r="D527">
        <v>185</v>
      </c>
      <c r="E527" s="4">
        <v>7.6322276851851856E-3</v>
      </c>
      <c r="F527" s="5">
        <v>7.6273148148148151E-3</v>
      </c>
      <c r="G527">
        <v>424</v>
      </c>
      <c r="H527">
        <v>659.42399999999998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0.5470370370370371</v>
      </c>
    </row>
    <row r="528" spans="1:15" x14ac:dyDescent="0.2">
      <c r="A528" s="1">
        <v>45139.50844542915</v>
      </c>
      <c r="B528" s="2">
        <v>45139.50844542915</v>
      </c>
      <c r="C528" s="3">
        <v>45139.50843749987</v>
      </c>
      <c r="D528">
        <v>685</v>
      </c>
      <c r="E528" s="4">
        <v>7.6380146990740741E-3</v>
      </c>
      <c r="F528" s="5">
        <v>7.6273148148148151E-3</v>
      </c>
      <c r="G528">
        <v>924</v>
      </c>
      <c r="H528">
        <v>659.92399999999998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0.5470370370370371</v>
      </c>
    </row>
    <row r="529" spans="1:15" x14ac:dyDescent="0.2">
      <c r="A529" s="1">
        <v>45139.508454495575</v>
      </c>
      <c r="B529" s="2">
        <v>45139.508454495575</v>
      </c>
      <c r="C529" s="3">
        <v>45139.508449073881</v>
      </c>
      <c r="D529">
        <v>468</v>
      </c>
      <c r="E529" s="4">
        <v>7.6470810185185183E-3</v>
      </c>
      <c r="F529" s="5">
        <v>7.6388888888888886E-3</v>
      </c>
      <c r="G529">
        <v>708</v>
      </c>
      <c r="H529">
        <v>660.70799999999997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0.54704861111111114</v>
      </c>
    </row>
    <row r="530" spans="1:15" x14ac:dyDescent="0.2">
      <c r="A530" s="1">
        <v>45139.508522010408</v>
      </c>
      <c r="B530" s="2">
        <v>45139.508522010408</v>
      </c>
      <c r="C530" s="3">
        <v>45139.508518518414</v>
      </c>
      <c r="D530">
        <v>302</v>
      </c>
      <c r="E530" s="4">
        <v>7.7145961805555555E-3</v>
      </c>
      <c r="F530" s="5">
        <v>7.7083333333333335E-3</v>
      </c>
      <c r="G530">
        <v>541</v>
      </c>
      <c r="H530">
        <v>666.54100000000005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0.54711805555555559</v>
      </c>
    </row>
    <row r="531" spans="1:15" x14ac:dyDescent="0.2">
      <c r="A531" s="1">
        <v>45139.508527026046</v>
      </c>
      <c r="B531" s="2">
        <v>45139.508527026046</v>
      </c>
      <c r="C531" s="3">
        <v>45139.508518518414</v>
      </c>
      <c r="D531">
        <v>735</v>
      </c>
      <c r="E531" s="4">
        <v>7.7196115972222226E-3</v>
      </c>
      <c r="F531" s="5">
        <v>7.7083333333333335E-3</v>
      </c>
      <c r="G531">
        <v>974</v>
      </c>
      <c r="H531">
        <v>666.97400000000005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0.54711805555555559</v>
      </c>
    </row>
    <row r="532" spans="1:15" x14ac:dyDescent="0.2">
      <c r="A532" s="1">
        <v>45139.508607272524</v>
      </c>
      <c r="B532" s="2">
        <v>45139.508607272524</v>
      </c>
      <c r="C532" s="3">
        <v>45139.508599536959</v>
      </c>
      <c r="D532">
        <v>668</v>
      </c>
      <c r="E532" s="4">
        <v>7.7998581944444447E-3</v>
      </c>
      <c r="F532" s="5">
        <v>7.789351851851852E-3</v>
      </c>
      <c r="G532">
        <v>908</v>
      </c>
      <c r="H532">
        <v>673.90800000000002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0.54719907407407409</v>
      </c>
    </row>
    <row r="533" spans="1:15" x14ac:dyDescent="0.2">
      <c r="A533" s="1">
        <v>45139.508615374565</v>
      </c>
      <c r="B533" s="2">
        <v>45139.508615374565</v>
      </c>
      <c r="C533" s="3">
        <v>45139.50861111097</v>
      </c>
      <c r="D533">
        <v>368</v>
      </c>
      <c r="E533" s="4">
        <v>7.8079600115740742E-3</v>
      </c>
      <c r="F533" s="5">
        <v>7.8009259259259256E-3</v>
      </c>
      <c r="G533">
        <v>608</v>
      </c>
      <c r="H533">
        <v>674.60799999999995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0.54721064814814824</v>
      </c>
    </row>
    <row r="534" spans="1:15" x14ac:dyDescent="0.2">
      <c r="A534" s="1">
        <v>45139.508626562543</v>
      </c>
      <c r="B534" s="2">
        <v>45139.508626562543</v>
      </c>
      <c r="C534" s="3">
        <v>45139.508622684982</v>
      </c>
      <c r="D534">
        <v>335</v>
      </c>
      <c r="E534" s="4">
        <v>7.8191482407407413E-3</v>
      </c>
      <c r="F534" s="5">
        <v>7.8125E-3</v>
      </c>
      <c r="G534">
        <v>574</v>
      </c>
      <c r="H534">
        <v>675.57399999999996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0.54722222222222228</v>
      </c>
    </row>
    <row r="535" spans="1:15" x14ac:dyDescent="0.2">
      <c r="A535" s="1">
        <v>45139.508668422233</v>
      </c>
      <c r="B535" s="2">
        <v>45139.508668422233</v>
      </c>
      <c r="C535" s="3">
        <v>45139.508657407481</v>
      </c>
      <c r="D535">
        <v>952</v>
      </c>
      <c r="E535" s="4">
        <v>7.8610076388888894E-3</v>
      </c>
      <c r="F535" s="5">
        <v>7.858796296296296E-3</v>
      </c>
      <c r="G535">
        <v>191</v>
      </c>
      <c r="H535">
        <v>679.19100000000003</v>
      </c>
      <c r="I535">
        <v>0</v>
      </c>
      <c r="J535" t="s">
        <v>13</v>
      </c>
      <c r="K535" t="s">
        <v>14</v>
      </c>
      <c r="L535" t="s">
        <v>18</v>
      </c>
      <c r="M535" t="s">
        <v>17</v>
      </c>
      <c r="O535" s="6">
        <f t="shared" si="8"/>
        <v>0.54726851851851854</v>
      </c>
    </row>
    <row r="536" spans="1:15" x14ac:dyDescent="0.2">
      <c r="A536" s="1">
        <v>45139.508668422233</v>
      </c>
      <c r="B536" s="2">
        <v>45139.508668422233</v>
      </c>
      <c r="C536" s="3">
        <v>45139.508657407481</v>
      </c>
      <c r="D536">
        <v>952</v>
      </c>
      <c r="E536" s="4">
        <v>7.8610076388888894E-3</v>
      </c>
      <c r="F536" s="5">
        <v>7.858796296296296E-3</v>
      </c>
      <c r="G536">
        <v>191</v>
      </c>
      <c r="H536">
        <v>679.19100000000003</v>
      </c>
      <c r="I536">
        <v>0.74999700000000002</v>
      </c>
      <c r="J536" t="s">
        <v>13</v>
      </c>
      <c r="K536" t="s">
        <v>14</v>
      </c>
      <c r="L536" t="s">
        <v>15</v>
      </c>
      <c r="M536" t="s">
        <v>16</v>
      </c>
      <c r="O536" s="6">
        <f t="shared" si="8"/>
        <v>0.54726851851851854</v>
      </c>
    </row>
    <row r="537" spans="1:15" x14ac:dyDescent="0.2">
      <c r="A537" s="1">
        <v>45139.508677102625</v>
      </c>
      <c r="B537" s="2">
        <v>45139.508677102625</v>
      </c>
      <c r="C537" s="3">
        <v>45139.508668981493</v>
      </c>
      <c r="D537">
        <v>702</v>
      </c>
      <c r="E537" s="4">
        <v>7.869688159722223E-3</v>
      </c>
      <c r="F537" s="5">
        <v>7.858796296296296E-3</v>
      </c>
      <c r="G537">
        <v>941</v>
      </c>
      <c r="H537">
        <v>679.94100000000003</v>
      </c>
      <c r="I537">
        <v>0</v>
      </c>
      <c r="J537" t="s">
        <v>13</v>
      </c>
      <c r="K537" t="s">
        <v>14</v>
      </c>
      <c r="L537" t="s">
        <v>15</v>
      </c>
      <c r="M537" t="s">
        <v>17</v>
      </c>
      <c r="O537" s="6">
        <f t="shared" si="8"/>
        <v>0.54726851851851854</v>
      </c>
    </row>
    <row r="538" spans="1:15" x14ac:dyDescent="0.2">
      <c r="A538" s="1">
        <v>45139.508677102625</v>
      </c>
      <c r="B538" s="2">
        <v>45139.508677102625</v>
      </c>
      <c r="C538" s="3">
        <v>45139.508668981493</v>
      </c>
      <c r="D538">
        <v>702</v>
      </c>
      <c r="E538" s="4">
        <v>7.869688159722223E-3</v>
      </c>
      <c r="F538" s="5">
        <v>7.858796296296296E-3</v>
      </c>
      <c r="G538">
        <v>941</v>
      </c>
      <c r="H538">
        <v>679.94100000000003</v>
      </c>
      <c r="I538">
        <v>145.833</v>
      </c>
      <c r="J538" t="s">
        <v>13</v>
      </c>
      <c r="K538" t="s">
        <v>14</v>
      </c>
      <c r="L538" t="s">
        <v>18</v>
      </c>
      <c r="M538" t="s">
        <v>16</v>
      </c>
      <c r="O538" s="6">
        <f t="shared" si="8"/>
        <v>0.54726851851851854</v>
      </c>
    </row>
    <row r="539" spans="1:15" x14ac:dyDescent="0.2">
      <c r="A539" s="1">
        <v>45139.508681346197</v>
      </c>
      <c r="B539" s="2">
        <v>45139.508681346197</v>
      </c>
      <c r="C539" s="3">
        <v>45139.508680555504</v>
      </c>
      <c r="D539">
        <v>68</v>
      </c>
      <c r="E539" s="4">
        <v>7.8739319675925918E-3</v>
      </c>
      <c r="F539" s="5">
        <v>7.8703703703703696E-3</v>
      </c>
      <c r="G539">
        <v>308</v>
      </c>
      <c r="H539">
        <v>680.30799999999999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0.54728009259259269</v>
      </c>
    </row>
    <row r="540" spans="1:15" x14ac:dyDescent="0.2">
      <c r="A540" s="1">
        <v>45139.508688676637</v>
      </c>
      <c r="B540" s="2">
        <v>45139.508688676637</v>
      </c>
      <c r="C540" s="3">
        <v>45139.508680555504</v>
      </c>
      <c r="D540">
        <v>702</v>
      </c>
      <c r="E540" s="4">
        <v>7.8812621874999999E-3</v>
      </c>
      <c r="F540" s="5">
        <v>7.8703703703703696E-3</v>
      </c>
      <c r="G540">
        <v>941</v>
      </c>
      <c r="H540">
        <v>680.94100000000003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0.54728009259259269</v>
      </c>
    </row>
    <row r="541" spans="1:15" x14ac:dyDescent="0.2">
      <c r="A541" s="1">
        <v>45139.50869986508</v>
      </c>
      <c r="B541" s="2">
        <v>45139.50869986508</v>
      </c>
      <c r="C541" s="3">
        <v>45139.508692129515</v>
      </c>
      <c r="D541">
        <v>668</v>
      </c>
      <c r="E541" s="4">
        <v>7.892450416666667E-3</v>
      </c>
      <c r="F541" s="5">
        <v>7.8819444444444449E-3</v>
      </c>
      <c r="G541">
        <v>908</v>
      </c>
      <c r="H541">
        <v>681.90800000000002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0.54729166666666673</v>
      </c>
    </row>
    <row r="542" spans="1:15" x14ac:dyDescent="0.2">
      <c r="A542" s="1">
        <v>45139.508712017443</v>
      </c>
      <c r="B542" s="2">
        <v>45139.508712017443</v>
      </c>
      <c r="C542" s="3">
        <v>45139.508703703526</v>
      </c>
      <c r="D542">
        <v>718</v>
      </c>
      <c r="E542" s="4">
        <v>7.9046031365740746E-3</v>
      </c>
      <c r="F542" s="5">
        <v>7.8935185185185185E-3</v>
      </c>
      <c r="G542">
        <v>958</v>
      </c>
      <c r="H542">
        <v>682.95799999999997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0.54730324074074077</v>
      </c>
    </row>
    <row r="543" spans="1:15" x14ac:dyDescent="0.2">
      <c r="A543" s="1">
        <v>45139.508723013103</v>
      </c>
      <c r="B543" s="2">
        <v>45139.508723013103</v>
      </c>
      <c r="C543" s="3">
        <v>45139.508715278003</v>
      </c>
      <c r="D543">
        <v>668</v>
      </c>
      <c r="E543" s="4">
        <v>7.9155984722222225E-3</v>
      </c>
      <c r="F543" s="5">
        <v>7.905092592592592E-3</v>
      </c>
      <c r="G543">
        <v>908</v>
      </c>
      <c r="H543">
        <v>683.90800000000002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0.54731481481481492</v>
      </c>
    </row>
    <row r="544" spans="1:15" x14ac:dyDescent="0.2">
      <c r="A544" s="1">
        <v>45139.50873265788</v>
      </c>
      <c r="B544" s="2">
        <v>45139.50873265788</v>
      </c>
      <c r="C544" s="3">
        <v>45139.508726852015</v>
      </c>
      <c r="D544">
        <v>502</v>
      </c>
      <c r="E544" s="4">
        <v>7.9252434953703699E-3</v>
      </c>
      <c r="F544" s="5">
        <v>7.9166666666666673E-3</v>
      </c>
      <c r="G544">
        <v>741</v>
      </c>
      <c r="H544">
        <v>684.74099999999999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0.54732638888888896</v>
      </c>
    </row>
    <row r="545" spans="1:15" x14ac:dyDescent="0.2">
      <c r="A545" s="1">
        <v>45139.50874346029</v>
      </c>
      <c r="B545" s="2">
        <v>45139.50874346029</v>
      </c>
      <c r="C545" s="3">
        <v>45139.508738426026</v>
      </c>
      <c r="D545">
        <v>435</v>
      </c>
      <c r="E545" s="4">
        <v>7.9360459143518521E-3</v>
      </c>
      <c r="F545" s="5">
        <v>7.9282407407407409E-3</v>
      </c>
      <c r="G545">
        <v>674</v>
      </c>
      <c r="H545">
        <v>685.67399999999998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0.547337962962963</v>
      </c>
    </row>
    <row r="546" spans="1:15" x14ac:dyDescent="0.2">
      <c r="A546" s="1">
        <v>45139.508752912283</v>
      </c>
      <c r="B546" s="2">
        <v>45139.508752912283</v>
      </c>
      <c r="C546" s="3">
        <v>45139.508750000037</v>
      </c>
      <c r="D546">
        <v>252</v>
      </c>
      <c r="E546" s="4">
        <v>7.9454980439814821E-3</v>
      </c>
      <c r="F546" s="5">
        <v>7.9398148148148145E-3</v>
      </c>
      <c r="G546">
        <v>491</v>
      </c>
      <c r="H546">
        <v>686.49099999999999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0.54734953703703704</v>
      </c>
    </row>
    <row r="547" spans="1:15" x14ac:dyDescent="0.2">
      <c r="A547" s="1">
        <v>45139.508761785924</v>
      </c>
      <c r="B547" s="2">
        <v>45139.508761785924</v>
      </c>
      <c r="C547" s="3">
        <v>45139.508761574049</v>
      </c>
      <c r="D547">
        <v>18</v>
      </c>
      <c r="E547" s="4">
        <v>7.9543714583333331E-3</v>
      </c>
      <c r="F547" s="5">
        <v>7.951388888888888E-3</v>
      </c>
      <c r="G547">
        <v>258</v>
      </c>
      <c r="H547">
        <v>687.25800000000004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0.54736111111111119</v>
      </c>
    </row>
    <row r="548" spans="1:15" x14ac:dyDescent="0.2">
      <c r="A548" s="1">
        <v>45139.50877162395</v>
      </c>
      <c r="B548" s="2">
        <v>45139.50877162395</v>
      </c>
      <c r="C548" s="3">
        <v>45139.508761574049</v>
      </c>
      <c r="D548">
        <v>868</v>
      </c>
      <c r="E548" s="4">
        <v>7.9642093865740747E-3</v>
      </c>
      <c r="F548" s="5">
        <v>7.9629629629629634E-3</v>
      </c>
      <c r="G548">
        <v>108</v>
      </c>
      <c r="H548">
        <v>688.10799999999995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0.54737268518518523</v>
      </c>
    </row>
    <row r="549" spans="1:15" x14ac:dyDescent="0.2">
      <c r="A549" s="1">
        <v>45139.508781461511</v>
      </c>
      <c r="B549" s="2">
        <v>45139.508781461511</v>
      </c>
      <c r="C549" s="3">
        <v>45139.50877314806</v>
      </c>
      <c r="D549">
        <v>718</v>
      </c>
      <c r="E549" s="4">
        <v>7.9740473032407413E-3</v>
      </c>
      <c r="F549" s="5">
        <v>7.9629629629629634E-3</v>
      </c>
      <c r="G549">
        <v>958</v>
      </c>
      <c r="H549">
        <v>688.95799999999997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0.54737268518518523</v>
      </c>
    </row>
    <row r="550" spans="1:15" x14ac:dyDescent="0.2">
      <c r="A550" s="1">
        <v>45139.508790335152</v>
      </c>
      <c r="B550" s="2">
        <v>45139.508790335152</v>
      </c>
      <c r="C550" s="3">
        <v>45139.508784722071</v>
      </c>
      <c r="D550">
        <v>485</v>
      </c>
      <c r="E550" s="4">
        <v>7.9829207291666673E-3</v>
      </c>
      <c r="F550" s="5">
        <v>7.9745370370370369E-3</v>
      </c>
      <c r="G550">
        <v>724</v>
      </c>
      <c r="H550">
        <v>689.72400000000005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0.54738425925925926</v>
      </c>
    </row>
    <row r="551" spans="1:15" x14ac:dyDescent="0.2">
      <c r="A551" s="1">
        <v>45139.508799980395</v>
      </c>
      <c r="B551" s="2">
        <v>45139.508799980395</v>
      </c>
      <c r="C551" s="3">
        <v>45139.508796296082</v>
      </c>
      <c r="D551">
        <v>318</v>
      </c>
      <c r="E551" s="4">
        <v>7.9925657523148147E-3</v>
      </c>
      <c r="F551" s="5">
        <v>7.9861111111111105E-3</v>
      </c>
      <c r="G551">
        <v>558</v>
      </c>
      <c r="H551">
        <v>690.55799999999999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0.54739583333333341</v>
      </c>
    </row>
    <row r="552" spans="1:15" x14ac:dyDescent="0.2">
      <c r="A552" s="1">
        <v>45139.508809817955</v>
      </c>
      <c r="B552" s="2">
        <v>45139.508809817955</v>
      </c>
      <c r="C552" s="3">
        <v>45139.508807870559</v>
      </c>
      <c r="D552">
        <v>168</v>
      </c>
      <c r="E552" s="4">
        <v>8.0024036805555563E-3</v>
      </c>
      <c r="F552" s="5">
        <v>7.9976851851851858E-3</v>
      </c>
      <c r="G552">
        <v>408</v>
      </c>
      <c r="H552">
        <v>691.40800000000002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0.54740740740740745</v>
      </c>
    </row>
    <row r="553" spans="1:15" x14ac:dyDescent="0.2">
      <c r="A553" s="1">
        <v>45139.508819655981</v>
      </c>
      <c r="B553" s="2">
        <v>45139.508819655981</v>
      </c>
      <c r="C553" s="3">
        <v>45139.508819444571</v>
      </c>
      <c r="D553">
        <v>18</v>
      </c>
      <c r="E553" s="4">
        <v>8.0122415972222229E-3</v>
      </c>
      <c r="F553" s="5">
        <v>8.0092592592592594E-3</v>
      </c>
      <c r="G553">
        <v>258</v>
      </c>
      <c r="H553">
        <v>692.25800000000004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0.54741898148148149</v>
      </c>
    </row>
    <row r="554" spans="1:15" x14ac:dyDescent="0.2">
      <c r="A554" s="1">
        <v>45139.508827371988</v>
      </c>
      <c r="B554" s="2">
        <v>45139.508827371988</v>
      </c>
      <c r="C554" s="3">
        <v>45139.508819444571</v>
      </c>
      <c r="D554">
        <v>685</v>
      </c>
      <c r="E554" s="4">
        <v>8.0199576157407408E-3</v>
      </c>
      <c r="F554" s="5">
        <v>8.0092592592592594E-3</v>
      </c>
      <c r="G554">
        <v>924</v>
      </c>
      <c r="H554">
        <v>692.92399999999998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0.54741898148148149</v>
      </c>
    </row>
    <row r="555" spans="1:15" x14ac:dyDescent="0.2">
      <c r="A555" s="1">
        <v>45139.508836823981</v>
      </c>
      <c r="B555" s="2">
        <v>45139.508836823981</v>
      </c>
      <c r="C555" s="3">
        <v>45139.508831018582</v>
      </c>
      <c r="D555">
        <v>502</v>
      </c>
      <c r="E555" s="4">
        <v>8.0294097453703708E-3</v>
      </c>
      <c r="F555" s="5">
        <v>8.0208333333333329E-3</v>
      </c>
      <c r="G555">
        <v>741</v>
      </c>
      <c r="H555">
        <v>693.74099999999999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0.54743055555555564</v>
      </c>
    </row>
    <row r="556" spans="1:15" x14ac:dyDescent="0.2">
      <c r="A556" s="1">
        <v>45139.508846662007</v>
      </c>
      <c r="B556" s="2">
        <v>45139.508846662007</v>
      </c>
      <c r="C556" s="3">
        <v>45139.508842592593</v>
      </c>
      <c r="D556">
        <v>352</v>
      </c>
      <c r="E556" s="4">
        <v>8.0392476620370374E-3</v>
      </c>
      <c r="F556" s="5">
        <v>8.0324074074074082E-3</v>
      </c>
      <c r="G556">
        <v>591</v>
      </c>
      <c r="H556">
        <v>694.59100000000001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0.54744212962962968</v>
      </c>
    </row>
    <row r="557" spans="1:15" x14ac:dyDescent="0.2">
      <c r="A557" s="1">
        <v>45139.50885630725</v>
      </c>
      <c r="B557" s="2">
        <v>45139.50885630725</v>
      </c>
      <c r="C557" s="3">
        <v>45139.508854166605</v>
      </c>
      <c r="D557">
        <v>185</v>
      </c>
      <c r="E557" s="4">
        <v>8.0488926851851848E-3</v>
      </c>
      <c r="F557" s="5">
        <v>8.0439814814814818E-3</v>
      </c>
      <c r="G557">
        <v>424</v>
      </c>
      <c r="H557">
        <v>695.42399999999998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0.54745370370370372</v>
      </c>
    </row>
    <row r="558" spans="1:15" x14ac:dyDescent="0.2">
      <c r="A558" s="1">
        <v>45139.508866916876</v>
      </c>
      <c r="B558" s="2">
        <v>45139.508866916876</v>
      </c>
      <c r="C558" s="3">
        <v>45139.508865740616</v>
      </c>
      <c r="D558">
        <v>102</v>
      </c>
      <c r="E558" s="4">
        <v>8.0595022106481479E-3</v>
      </c>
      <c r="F558" s="5">
        <v>8.0555555555555554E-3</v>
      </c>
      <c r="G558">
        <v>341</v>
      </c>
      <c r="H558">
        <v>696.34100000000001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0.54746527777777787</v>
      </c>
    </row>
    <row r="559" spans="1:15" x14ac:dyDescent="0.2">
      <c r="A559" s="1">
        <v>45139.508877526037</v>
      </c>
      <c r="B559" s="2">
        <v>45139.508877526037</v>
      </c>
      <c r="C559" s="3">
        <v>45139.508877314627</v>
      </c>
      <c r="D559">
        <v>18</v>
      </c>
      <c r="E559" s="4">
        <v>8.0701117361111109E-3</v>
      </c>
      <c r="F559" s="5">
        <v>8.067129629629629E-3</v>
      </c>
      <c r="G559">
        <v>258</v>
      </c>
      <c r="H559">
        <v>697.25800000000004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0.54747685185185191</v>
      </c>
    </row>
    <row r="560" spans="1:15" x14ac:dyDescent="0.2">
      <c r="A560" s="1">
        <v>45139.508884663694</v>
      </c>
      <c r="B560" s="2">
        <v>45139.508884663694</v>
      </c>
      <c r="C560" s="3">
        <v>45139.508877314627</v>
      </c>
      <c r="D560">
        <v>635</v>
      </c>
      <c r="E560" s="4">
        <v>8.0772490509259266E-3</v>
      </c>
      <c r="F560" s="5">
        <v>8.067129629629629E-3</v>
      </c>
      <c r="G560">
        <v>874</v>
      </c>
      <c r="H560">
        <v>697.87400000000002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0.54747685185185191</v>
      </c>
    </row>
    <row r="561" spans="1:15" x14ac:dyDescent="0.2">
      <c r="A561" s="1">
        <v>45139.508895080071</v>
      </c>
      <c r="B561" s="2">
        <v>45139.508895080071</v>
      </c>
      <c r="C561" s="3">
        <v>45139.508888889104</v>
      </c>
      <c r="D561">
        <v>535</v>
      </c>
      <c r="E561" s="4">
        <v>8.0876656828703705E-3</v>
      </c>
      <c r="F561" s="5">
        <v>8.0787037037037043E-3</v>
      </c>
      <c r="G561">
        <v>774</v>
      </c>
      <c r="H561">
        <v>698.774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0.54748842592592595</v>
      </c>
    </row>
    <row r="562" spans="1:15" x14ac:dyDescent="0.2">
      <c r="A562" s="1">
        <v>45139.508904532064</v>
      </c>
      <c r="B562" s="2">
        <v>45139.508904532064</v>
      </c>
      <c r="C562" s="3">
        <v>45139.508900463115</v>
      </c>
      <c r="D562">
        <v>352</v>
      </c>
      <c r="E562" s="4">
        <v>8.0971178009259254E-3</v>
      </c>
      <c r="F562" s="5">
        <v>8.0902777777777778E-3</v>
      </c>
      <c r="G562">
        <v>591</v>
      </c>
      <c r="H562">
        <v>699.59100000000001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0.5475000000000001</v>
      </c>
    </row>
    <row r="563" spans="1:15" x14ac:dyDescent="0.2">
      <c r="A563" s="1">
        <v>45139.508913405705</v>
      </c>
      <c r="B563" s="2">
        <v>45139.508913405705</v>
      </c>
      <c r="C563" s="3">
        <v>45139.508912037127</v>
      </c>
      <c r="D563">
        <v>118</v>
      </c>
      <c r="E563" s="4">
        <v>8.1059912268518514E-3</v>
      </c>
      <c r="F563" s="5">
        <v>8.1018518518518514E-3</v>
      </c>
      <c r="G563">
        <v>358</v>
      </c>
      <c r="H563">
        <v>700.35799999999995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0.54751157407407414</v>
      </c>
    </row>
    <row r="564" spans="1:15" x14ac:dyDescent="0.2">
      <c r="A564" s="1">
        <v>45139.508922278881</v>
      </c>
      <c r="B564" s="2">
        <v>45139.508922278881</v>
      </c>
      <c r="C564" s="3">
        <v>45139.508912037127</v>
      </c>
      <c r="D564">
        <v>885</v>
      </c>
      <c r="E564" s="4">
        <v>8.1148646412037041E-3</v>
      </c>
      <c r="F564" s="5">
        <v>8.1134259259259267E-3</v>
      </c>
      <c r="G564">
        <v>124</v>
      </c>
      <c r="H564">
        <v>701.12400000000002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0.54752314814814818</v>
      </c>
    </row>
    <row r="565" spans="1:15" x14ac:dyDescent="0.2">
      <c r="A565" s="1">
        <v>45139.508931152523</v>
      </c>
      <c r="B565" s="2">
        <v>45139.508931152523</v>
      </c>
      <c r="C565" s="3">
        <v>45139.508923611138</v>
      </c>
      <c r="D565">
        <v>652</v>
      </c>
      <c r="E565" s="4">
        <v>8.1237380671296301E-3</v>
      </c>
      <c r="F565" s="5">
        <v>8.1134259259259267E-3</v>
      </c>
      <c r="G565">
        <v>891</v>
      </c>
      <c r="H565">
        <v>701.89099999999996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0.54752314814814818</v>
      </c>
    </row>
    <row r="566" spans="1:15" x14ac:dyDescent="0.2">
      <c r="A566" s="1">
        <v>45139.508939832915</v>
      </c>
      <c r="B566" s="2">
        <v>45139.508939832915</v>
      </c>
      <c r="C566" s="3">
        <v>45139.508935185149</v>
      </c>
      <c r="D566">
        <v>402</v>
      </c>
      <c r="E566" s="4">
        <v>8.1324185879629637E-3</v>
      </c>
      <c r="F566" s="5">
        <v>8.1250000000000003E-3</v>
      </c>
      <c r="G566">
        <v>641</v>
      </c>
      <c r="H566">
        <v>702.64099999999996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0.54753472222222233</v>
      </c>
    </row>
    <row r="567" spans="1:15" x14ac:dyDescent="0.2">
      <c r="A567" s="1">
        <v>45139.508949863724</v>
      </c>
      <c r="B567" s="2">
        <v>45139.508949863724</v>
      </c>
      <c r="C567" s="3">
        <v>45139.508946759161</v>
      </c>
      <c r="D567">
        <v>268</v>
      </c>
      <c r="E567" s="4">
        <v>8.1424494097222227E-3</v>
      </c>
      <c r="F567" s="5">
        <v>8.1365740740740738E-3</v>
      </c>
      <c r="G567">
        <v>508</v>
      </c>
      <c r="H567">
        <v>703.50800000000004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0.54754629629629636</v>
      </c>
    </row>
    <row r="568" spans="1:15" x14ac:dyDescent="0.2">
      <c r="A568" s="1">
        <v>45139.508958544582</v>
      </c>
      <c r="B568" s="2">
        <v>45139.508958544582</v>
      </c>
      <c r="C568" s="3">
        <v>45139.508958333172</v>
      </c>
      <c r="D568">
        <v>18</v>
      </c>
      <c r="E568" s="4">
        <v>8.1511299305555562E-3</v>
      </c>
      <c r="F568" s="5">
        <v>8.1481481481481474E-3</v>
      </c>
      <c r="G568">
        <v>258</v>
      </c>
      <c r="H568">
        <v>704.25800000000004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0.5475578703703704</v>
      </c>
    </row>
    <row r="569" spans="1:15" x14ac:dyDescent="0.2">
      <c r="A569" s="1">
        <v>45139.508967417758</v>
      </c>
      <c r="B569" s="2">
        <v>45139.508967417758</v>
      </c>
      <c r="C569" s="3">
        <v>45139.508958333172</v>
      </c>
      <c r="D569">
        <v>785</v>
      </c>
      <c r="E569" s="4">
        <v>8.1600033564814822E-3</v>
      </c>
      <c r="F569" s="5">
        <v>8.1597222222222227E-3</v>
      </c>
      <c r="G569">
        <v>24</v>
      </c>
      <c r="H569">
        <v>705.024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0.54756944444444455</v>
      </c>
    </row>
    <row r="570" spans="1:15" x14ac:dyDescent="0.2">
      <c r="A570" s="1">
        <v>45139.508978412952</v>
      </c>
      <c r="B570" s="2">
        <v>45139.508978412952</v>
      </c>
      <c r="C570" s="3">
        <v>45139.508969907183</v>
      </c>
      <c r="D570">
        <v>735</v>
      </c>
      <c r="E570" s="4">
        <v>8.1709986805555551E-3</v>
      </c>
      <c r="F570" s="5">
        <v>8.1597222222222227E-3</v>
      </c>
      <c r="G570">
        <v>974</v>
      </c>
      <c r="H570">
        <v>705.97400000000005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0.54756944444444455</v>
      </c>
    </row>
    <row r="571" spans="1:15" x14ac:dyDescent="0.2">
      <c r="A571" s="1">
        <v>45139.508986707777</v>
      </c>
      <c r="B571" s="2">
        <v>45139.508986707777</v>
      </c>
      <c r="C571" s="3">
        <v>45139.50898148166</v>
      </c>
      <c r="D571">
        <v>452</v>
      </c>
      <c r="E571" s="4">
        <v>8.1792934027777771E-3</v>
      </c>
      <c r="F571" s="5">
        <v>8.1712962962962963E-3</v>
      </c>
      <c r="G571">
        <v>691</v>
      </c>
      <c r="H571">
        <v>706.69100000000003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0.54758101851851859</v>
      </c>
    </row>
    <row r="572" spans="1:15" x14ac:dyDescent="0.2">
      <c r="A572" s="1">
        <v>45139.508995581418</v>
      </c>
      <c r="B572" s="2">
        <v>45139.508995581418</v>
      </c>
      <c r="C572" s="3">
        <v>45139.508993055671</v>
      </c>
      <c r="D572">
        <v>218</v>
      </c>
      <c r="E572" s="4">
        <v>8.1881668171296298E-3</v>
      </c>
      <c r="F572" s="5">
        <v>8.1828703703703699E-3</v>
      </c>
      <c r="G572">
        <v>458</v>
      </c>
      <c r="H572">
        <v>707.45799999999997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0.54759259259259263</v>
      </c>
    </row>
    <row r="573" spans="1:15" x14ac:dyDescent="0.2">
      <c r="A573" s="1">
        <v>45139.509004647378</v>
      </c>
      <c r="B573" s="2">
        <v>45139.509004647378</v>
      </c>
      <c r="C573" s="3">
        <v>45139.509004629683</v>
      </c>
      <c r="D573">
        <v>2</v>
      </c>
      <c r="E573" s="4">
        <v>8.1972331481481482E-3</v>
      </c>
      <c r="F573" s="5">
        <v>8.1944444444444452E-3</v>
      </c>
      <c r="G573">
        <v>241</v>
      </c>
      <c r="H573">
        <v>708.24099999999999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0.54760416666666667</v>
      </c>
    </row>
    <row r="574" spans="1:15" x14ac:dyDescent="0.2">
      <c r="A574" s="1">
        <v>45139.509013713803</v>
      </c>
      <c r="B574" s="2">
        <v>45139.509013713803</v>
      </c>
      <c r="C574" s="3">
        <v>45139.509004629683</v>
      </c>
      <c r="D574">
        <v>785</v>
      </c>
      <c r="E574" s="4">
        <v>8.2062994675925933E-3</v>
      </c>
      <c r="F574" s="5">
        <v>8.2060185185185187E-3</v>
      </c>
      <c r="G574">
        <v>24</v>
      </c>
      <c r="H574">
        <v>709.024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0.54761574074074082</v>
      </c>
    </row>
    <row r="575" spans="1:15" x14ac:dyDescent="0.2">
      <c r="A575" s="1">
        <v>45139.509021815844</v>
      </c>
      <c r="B575" s="2">
        <v>45139.509021815844</v>
      </c>
      <c r="C575" s="3">
        <v>45139.509016203694</v>
      </c>
      <c r="D575">
        <v>485</v>
      </c>
      <c r="E575" s="4">
        <v>8.2144012847222229E-3</v>
      </c>
      <c r="F575" s="5">
        <v>8.2060185185185187E-3</v>
      </c>
      <c r="G575">
        <v>724</v>
      </c>
      <c r="H575">
        <v>709.72400000000005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0.54761574074074082</v>
      </c>
    </row>
    <row r="576" spans="1:15" x14ac:dyDescent="0.2">
      <c r="A576" s="1">
        <v>45139.50903068902</v>
      </c>
      <c r="B576" s="2">
        <v>45139.50903068902</v>
      </c>
      <c r="C576" s="3">
        <v>45139.509027777705</v>
      </c>
      <c r="D576">
        <v>252</v>
      </c>
      <c r="E576" s="4">
        <v>8.2232747106481489E-3</v>
      </c>
      <c r="F576" s="5">
        <v>8.2175925925925923E-3</v>
      </c>
      <c r="G576">
        <v>491</v>
      </c>
      <c r="H576">
        <v>710.49099999999999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0.54762731481481486</v>
      </c>
    </row>
    <row r="577" spans="1:15" x14ac:dyDescent="0.2">
      <c r="A577" s="1">
        <v>45139.509039176628</v>
      </c>
      <c r="B577" s="2">
        <v>45139.509039176628</v>
      </c>
      <c r="C577" s="3">
        <v>45139.509027777705</v>
      </c>
      <c r="D577">
        <v>985</v>
      </c>
      <c r="E577" s="4">
        <v>8.2317623263888882E-3</v>
      </c>
      <c r="F577" s="5">
        <v>8.2291666666666659E-3</v>
      </c>
      <c r="G577">
        <v>224</v>
      </c>
      <c r="H577">
        <v>711.22400000000005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0.5476388888888889</v>
      </c>
    </row>
    <row r="578" spans="1:15" x14ac:dyDescent="0.2">
      <c r="A578" s="1">
        <v>45139.509049014654</v>
      </c>
      <c r="B578" s="2">
        <v>45139.509049014654</v>
      </c>
      <c r="C578" s="3">
        <v>45139.509039351717</v>
      </c>
      <c r="D578">
        <v>835</v>
      </c>
      <c r="E578" s="4">
        <v>8.2416002546296298E-3</v>
      </c>
      <c r="F578" s="5">
        <v>8.2407407407407412E-3</v>
      </c>
      <c r="G578">
        <v>74</v>
      </c>
      <c r="H578">
        <v>712.07399999999996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0.54765046296296305</v>
      </c>
    </row>
    <row r="579" spans="1:15" x14ac:dyDescent="0.2">
      <c r="A579" s="1">
        <v>45139.509057502262</v>
      </c>
      <c r="B579" s="2">
        <v>45139.509057502262</v>
      </c>
      <c r="C579" s="3">
        <v>45139.509050925728</v>
      </c>
      <c r="D579">
        <v>568</v>
      </c>
      <c r="E579" s="4">
        <v>8.250087870370371E-3</v>
      </c>
      <c r="F579" s="5">
        <v>8.2407407407407412E-3</v>
      </c>
      <c r="G579">
        <v>808</v>
      </c>
      <c r="H579">
        <v>712.80799999999999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0.54765046296296305</v>
      </c>
    </row>
    <row r="580" spans="1:15" x14ac:dyDescent="0.2">
      <c r="A580" s="1">
        <v>45139.509067147505</v>
      </c>
      <c r="B580" s="2">
        <v>45139.509067147505</v>
      </c>
      <c r="C580" s="3">
        <v>45139.509062500205</v>
      </c>
      <c r="D580">
        <v>402</v>
      </c>
      <c r="E580" s="4">
        <v>8.2597328935185184E-3</v>
      </c>
      <c r="F580" s="5">
        <v>8.2523148148148148E-3</v>
      </c>
      <c r="G580">
        <v>641</v>
      </c>
      <c r="H580">
        <v>713.64099999999996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0.54766203703703709</v>
      </c>
    </row>
    <row r="581" spans="1:15" x14ac:dyDescent="0.2">
      <c r="A581" s="1">
        <v>45139.509076406714</v>
      </c>
      <c r="B581" s="2">
        <v>45139.509076406714</v>
      </c>
      <c r="C581" s="3">
        <v>45139.509074074216</v>
      </c>
      <c r="D581">
        <v>202</v>
      </c>
      <c r="E581" s="4">
        <v>8.268992118055556E-3</v>
      </c>
      <c r="F581" s="5">
        <v>8.2638888888888883E-3</v>
      </c>
      <c r="G581">
        <v>441</v>
      </c>
      <c r="H581">
        <v>714.44100000000003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0.54767361111111112</v>
      </c>
    </row>
    <row r="582" spans="1:15" x14ac:dyDescent="0.2">
      <c r="A582" s="1">
        <v>45139.509084894322</v>
      </c>
      <c r="B582" s="2">
        <v>45139.509084894322</v>
      </c>
      <c r="C582" s="3">
        <v>45139.509074074216</v>
      </c>
      <c r="D582">
        <v>935</v>
      </c>
      <c r="E582" s="4">
        <v>8.2774797337962971E-3</v>
      </c>
      <c r="F582" s="5">
        <v>8.2754629629629636E-3</v>
      </c>
      <c r="G582">
        <v>174</v>
      </c>
      <c r="H582">
        <v>715.17399999999998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0.54768518518518527</v>
      </c>
    </row>
    <row r="583" spans="1:15" x14ac:dyDescent="0.2">
      <c r="A583" s="1">
        <v>45139.509093960281</v>
      </c>
      <c r="B583" s="2">
        <v>45139.509093960281</v>
      </c>
      <c r="C583" s="3">
        <v>45139.509085648227</v>
      </c>
      <c r="D583">
        <v>718</v>
      </c>
      <c r="E583" s="4">
        <v>8.2865460532407405E-3</v>
      </c>
      <c r="F583" s="5">
        <v>8.2754629629629636E-3</v>
      </c>
      <c r="G583">
        <v>958</v>
      </c>
      <c r="H583">
        <v>715.95799999999997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0.54768518518518527</v>
      </c>
    </row>
    <row r="584" spans="1:15" x14ac:dyDescent="0.2">
      <c r="A584" s="1">
        <v>45139.50910321949</v>
      </c>
      <c r="B584" s="2">
        <v>45139.50910321949</v>
      </c>
      <c r="C584" s="3">
        <v>45139.509097222239</v>
      </c>
      <c r="D584">
        <v>518</v>
      </c>
      <c r="E584" s="4">
        <v>8.2958052777777781E-3</v>
      </c>
      <c r="F584" s="5">
        <v>8.2870370370370372E-3</v>
      </c>
      <c r="G584">
        <v>758</v>
      </c>
      <c r="H584">
        <v>716.75800000000004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0.54769675925925931</v>
      </c>
    </row>
    <row r="585" spans="1:15" x14ac:dyDescent="0.2">
      <c r="A585" s="1">
        <v>45139.509112671949</v>
      </c>
      <c r="B585" s="2">
        <v>45139.509112671949</v>
      </c>
      <c r="C585" s="3">
        <v>45139.50910879625</v>
      </c>
      <c r="D585">
        <v>335</v>
      </c>
      <c r="E585" s="4">
        <v>8.3052574074074081E-3</v>
      </c>
      <c r="F585" s="5">
        <v>8.2986111111111108E-3</v>
      </c>
      <c r="G585">
        <v>574</v>
      </c>
      <c r="H585">
        <v>717.57399999999996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0.54770833333333335</v>
      </c>
    </row>
    <row r="586" spans="1:15" x14ac:dyDescent="0.2">
      <c r="A586" s="1">
        <v>45139.509121352341</v>
      </c>
      <c r="B586" s="2">
        <v>45139.509121352341</v>
      </c>
      <c r="C586" s="3">
        <v>45139.509120370261</v>
      </c>
      <c r="D586">
        <v>85</v>
      </c>
      <c r="E586" s="4">
        <v>8.3139379282407399E-3</v>
      </c>
      <c r="F586" s="5">
        <v>8.3101851851851843E-3</v>
      </c>
      <c r="G586">
        <v>324</v>
      </c>
      <c r="H586">
        <v>718.32399999999996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0.5477199074074075</v>
      </c>
    </row>
    <row r="587" spans="1:15" x14ac:dyDescent="0.2">
      <c r="A587" s="1">
        <v>45139.509130804334</v>
      </c>
      <c r="B587" s="2">
        <v>45139.509130804334</v>
      </c>
      <c r="C587" s="3">
        <v>45139.509120370261</v>
      </c>
      <c r="D587">
        <v>902</v>
      </c>
      <c r="E587" s="4">
        <v>8.3233900462962966E-3</v>
      </c>
      <c r="F587" s="5">
        <v>8.3217592592592596E-3</v>
      </c>
      <c r="G587">
        <v>141</v>
      </c>
      <c r="H587">
        <v>719.14099999999996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0.54773148148148154</v>
      </c>
    </row>
    <row r="588" spans="1:15" x14ac:dyDescent="0.2">
      <c r="A588" s="1">
        <v>45139.509139291942</v>
      </c>
      <c r="B588" s="2">
        <v>45139.509139291942</v>
      </c>
      <c r="C588" s="3">
        <v>45139.509131944273</v>
      </c>
      <c r="D588">
        <v>635</v>
      </c>
      <c r="E588" s="4">
        <v>8.3318776620370377E-3</v>
      </c>
      <c r="F588" s="5">
        <v>8.3217592592592596E-3</v>
      </c>
      <c r="G588">
        <v>874</v>
      </c>
      <c r="H588">
        <v>719.87400000000002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0.54773148148148154</v>
      </c>
    </row>
    <row r="589" spans="1:15" x14ac:dyDescent="0.2">
      <c r="A589" s="1">
        <v>45139.509148358367</v>
      </c>
      <c r="B589" s="2">
        <v>45139.509148358367</v>
      </c>
      <c r="C589" s="3">
        <v>45139.50914351875</v>
      </c>
      <c r="D589">
        <v>418</v>
      </c>
      <c r="E589" s="4">
        <v>8.3409439930555562E-3</v>
      </c>
      <c r="F589" s="5">
        <v>8.3333333333333332E-3</v>
      </c>
      <c r="G589">
        <v>658</v>
      </c>
      <c r="H589">
        <v>720.65800000000002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0.54774305555555558</v>
      </c>
    </row>
    <row r="590" spans="1:15" x14ac:dyDescent="0.2">
      <c r="A590" s="1">
        <v>45139.509156845976</v>
      </c>
      <c r="B590" s="2">
        <v>45139.509156845976</v>
      </c>
      <c r="C590" s="3">
        <v>45139.509155092761</v>
      </c>
      <c r="D590">
        <v>151</v>
      </c>
      <c r="E590" s="4">
        <v>8.3494316087962955E-3</v>
      </c>
      <c r="F590" s="5">
        <v>8.3449074074074068E-3</v>
      </c>
      <c r="G590">
        <v>391</v>
      </c>
      <c r="H590">
        <v>721.39099999999996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0.54775462962962973</v>
      </c>
    </row>
    <row r="591" spans="1:15" x14ac:dyDescent="0.2">
      <c r="A591" s="1">
        <v>45139.509165333584</v>
      </c>
      <c r="B591" s="2">
        <v>45139.509165333584</v>
      </c>
      <c r="C591" s="3">
        <v>45139.509155092761</v>
      </c>
      <c r="D591">
        <v>885</v>
      </c>
      <c r="E591" s="4">
        <v>8.3579192245370366E-3</v>
      </c>
      <c r="F591" s="5">
        <v>8.3564814814814821E-3</v>
      </c>
      <c r="G591">
        <v>124</v>
      </c>
      <c r="H591">
        <v>722.12400000000002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0.54776620370370377</v>
      </c>
    </row>
    <row r="592" spans="1:15" x14ac:dyDescent="0.2">
      <c r="A592" s="1">
        <v>45139.509173242375</v>
      </c>
      <c r="B592" s="2">
        <v>45139.509173242375</v>
      </c>
      <c r="C592" s="3">
        <v>45139.509166666772</v>
      </c>
      <c r="D592">
        <v>568</v>
      </c>
      <c r="E592" s="4">
        <v>8.3658281481481488E-3</v>
      </c>
      <c r="F592" s="5">
        <v>8.3564814814814821E-3</v>
      </c>
      <c r="G592">
        <v>808</v>
      </c>
      <c r="H592">
        <v>722.80799999999999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0.54776620370370377</v>
      </c>
    </row>
    <row r="593" spans="1:15" x14ac:dyDescent="0.2">
      <c r="A593" s="1">
        <v>45139.509181729984</v>
      </c>
      <c r="B593" s="2">
        <v>45139.509181729984</v>
      </c>
      <c r="C593" s="3">
        <v>45139.509178240784</v>
      </c>
      <c r="D593">
        <v>301</v>
      </c>
      <c r="E593" s="4">
        <v>8.3743157638888881E-3</v>
      </c>
      <c r="F593" s="5">
        <v>8.3680555555555557E-3</v>
      </c>
      <c r="G593">
        <v>541</v>
      </c>
      <c r="H593">
        <v>723.54100000000005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0.54777777777777781</v>
      </c>
    </row>
    <row r="594" spans="1:15" x14ac:dyDescent="0.2">
      <c r="A594" s="1">
        <v>45139.509190410841</v>
      </c>
      <c r="B594" s="2">
        <v>45139.509190410841</v>
      </c>
      <c r="C594" s="3">
        <v>45139.509189814795</v>
      </c>
      <c r="D594">
        <v>51</v>
      </c>
      <c r="E594" s="4">
        <v>8.3829962847222217E-3</v>
      </c>
      <c r="F594" s="5">
        <v>8.3796296296296292E-3</v>
      </c>
      <c r="G594">
        <v>291</v>
      </c>
      <c r="H594">
        <v>724.29100000000005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0.54778935185185196</v>
      </c>
    </row>
    <row r="595" spans="1:15" x14ac:dyDescent="0.2">
      <c r="A595" s="1">
        <v>45139.509199862834</v>
      </c>
      <c r="B595" s="2">
        <v>45139.509199862834</v>
      </c>
      <c r="C595" s="3">
        <v>45139.509189814795</v>
      </c>
      <c r="D595">
        <v>868</v>
      </c>
      <c r="E595" s="4">
        <v>8.3924484143518517E-3</v>
      </c>
      <c r="F595" s="5">
        <v>8.3912037037037045E-3</v>
      </c>
      <c r="G595">
        <v>108</v>
      </c>
      <c r="H595">
        <v>725.10799999999995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0.547800925925926</v>
      </c>
    </row>
    <row r="596" spans="1:15" x14ac:dyDescent="0.2">
      <c r="A596" s="1">
        <v>45139.509208157659</v>
      </c>
      <c r="B596" s="2">
        <v>45139.509208157659</v>
      </c>
      <c r="C596" s="3">
        <v>45139.509201388806</v>
      </c>
      <c r="D596">
        <v>585</v>
      </c>
      <c r="E596" s="4">
        <v>8.4007431365740737E-3</v>
      </c>
      <c r="F596" s="5">
        <v>8.3912037037037045E-3</v>
      </c>
      <c r="G596">
        <v>824</v>
      </c>
      <c r="H596">
        <v>725.82399999999996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0.547800925925926</v>
      </c>
    </row>
    <row r="597" spans="1:15" x14ac:dyDescent="0.2">
      <c r="A597" s="1">
        <v>45139.509217609651</v>
      </c>
      <c r="B597" s="2">
        <v>45139.509217609651</v>
      </c>
      <c r="C597" s="3">
        <v>45139.509212962817</v>
      </c>
      <c r="D597">
        <v>401</v>
      </c>
      <c r="E597" s="4">
        <v>8.4101952546296304E-3</v>
      </c>
      <c r="F597" s="5">
        <v>8.4027777777777781E-3</v>
      </c>
      <c r="G597">
        <v>641</v>
      </c>
      <c r="H597">
        <v>726.64099999999996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0.54781250000000004</v>
      </c>
    </row>
    <row r="598" spans="1:15" x14ac:dyDescent="0.2">
      <c r="A598" s="1">
        <v>45139.50922609726</v>
      </c>
      <c r="B598" s="2">
        <v>45139.50922609726</v>
      </c>
      <c r="C598" s="3">
        <v>45139.509224536829</v>
      </c>
      <c r="D598">
        <v>135</v>
      </c>
      <c r="E598" s="4">
        <v>8.4186828703703698E-3</v>
      </c>
      <c r="F598" s="5">
        <v>8.4143518518518517E-3</v>
      </c>
      <c r="G598">
        <v>374</v>
      </c>
      <c r="H598">
        <v>727.37400000000002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0.54782407407407407</v>
      </c>
    </row>
    <row r="599" spans="1:15" x14ac:dyDescent="0.2">
      <c r="A599" s="1">
        <v>45139.509235742502</v>
      </c>
      <c r="B599" s="2">
        <v>45139.509235742502</v>
      </c>
      <c r="C599" s="3">
        <v>45139.509224536829</v>
      </c>
      <c r="D599">
        <v>968</v>
      </c>
      <c r="E599" s="4">
        <v>8.4283278935185189E-3</v>
      </c>
      <c r="F599" s="5">
        <v>8.4259259259259253E-3</v>
      </c>
      <c r="G599">
        <v>208</v>
      </c>
      <c r="H599">
        <v>728.20799999999997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0.54783564814814822</v>
      </c>
    </row>
    <row r="600" spans="1:15" x14ac:dyDescent="0.2">
      <c r="A600" s="1">
        <v>45139.509245001711</v>
      </c>
      <c r="B600" s="2">
        <v>45139.509245001711</v>
      </c>
      <c r="C600" s="3">
        <v>45139.509236111306</v>
      </c>
      <c r="D600">
        <v>768</v>
      </c>
      <c r="E600" s="4">
        <v>8.4375871180555548E-3</v>
      </c>
      <c r="F600" s="5">
        <v>8.4375000000000006E-3</v>
      </c>
      <c r="G600">
        <v>8</v>
      </c>
      <c r="H600">
        <v>729.00800000000004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0.54784722222222226</v>
      </c>
    </row>
    <row r="601" spans="1:15" x14ac:dyDescent="0.2">
      <c r="A601" s="1">
        <v>45139.509253874887</v>
      </c>
      <c r="B601" s="2">
        <v>45139.509253874887</v>
      </c>
      <c r="C601" s="3">
        <v>45139.509247685317</v>
      </c>
      <c r="D601">
        <v>535</v>
      </c>
      <c r="E601" s="4">
        <v>8.4464605439814808E-3</v>
      </c>
      <c r="F601" s="5">
        <v>8.4375000000000006E-3</v>
      </c>
      <c r="G601">
        <v>774</v>
      </c>
      <c r="H601">
        <v>729.774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0.54784722222222226</v>
      </c>
    </row>
    <row r="602" spans="1:15" x14ac:dyDescent="0.2">
      <c r="A602" s="1">
        <v>45139.509319075383</v>
      </c>
      <c r="B602" s="2">
        <v>45139.509319075383</v>
      </c>
      <c r="C602" s="3">
        <v>45139.50931712985</v>
      </c>
      <c r="D602">
        <v>168</v>
      </c>
      <c r="E602" s="4">
        <v>8.5116609027777786E-3</v>
      </c>
      <c r="F602" s="5">
        <v>8.5069444444444437E-3</v>
      </c>
      <c r="G602">
        <v>408</v>
      </c>
      <c r="H602">
        <v>735.40800000000002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0.54791666666666672</v>
      </c>
    </row>
    <row r="603" spans="1:15" x14ac:dyDescent="0.2">
      <c r="A603" s="1">
        <v>45139.509329106193</v>
      </c>
      <c r="B603" s="2">
        <v>45139.509329106193</v>
      </c>
      <c r="C603" s="3">
        <v>45139.509328703862</v>
      </c>
      <c r="D603">
        <v>35</v>
      </c>
      <c r="E603" s="4">
        <v>8.5216917245370376E-3</v>
      </c>
      <c r="F603" s="5">
        <v>8.518518518518519E-3</v>
      </c>
      <c r="G603">
        <v>274</v>
      </c>
      <c r="H603">
        <v>736.274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0.54792824074074076</v>
      </c>
    </row>
    <row r="604" spans="1:15" x14ac:dyDescent="0.2">
      <c r="A604" s="1">
        <v>45139.50933875097</v>
      </c>
      <c r="B604" s="2">
        <v>45139.50933875097</v>
      </c>
      <c r="C604" s="3">
        <v>45139.509328703862</v>
      </c>
      <c r="D604">
        <v>868</v>
      </c>
      <c r="E604" s="4">
        <v>8.5313367476851851E-3</v>
      </c>
      <c r="F604" s="5">
        <v>8.5300925925925926E-3</v>
      </c>
      <c r="G604">
        <v>107</v>
      </c>
      <c r="H604">
        <v>737.10699999999997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0.54793981481481491</v>
      </c>
    </row>
    <row r="605" spans="1:15" x14ac:dyDescent="0.2">
      <c r="A605" s="1">
        <v>45139.509347238578</v>
      </c>
      <c r="B605" s="2">
        <v>45139.509347238578</v>
      </c>
      <c r="C605" s="3">
        <v>45139.509340277873</v>
      </c>
      <c r="D605">
        <v>601</v>
      </c>
      <c r="E605" s="4">
        <v>8.5398243634259262E-3</v>
      </c>
      <c r="F605" s="5">
        <v>8.5300925925925926E-3</v>
      </c>
      <c r="G605">
        <v>841</v>
      </c>
      <c r="H605">
        <v>737.84100000000001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0.54793981481481491</v>
      </c>
    </row>
    <row r="606" spans="1:15" x14ac:dyDescent="0.2">
      <c r="A606" s="1">
        <v>45139.509356305003</v>
      </c>
      <c r="B606" s="2">
        <v>45139.509356305003</v>
      </c>
      <c r="C606" s="3">
        <v>45139.509351851884</v>
      </c>
      <c r="D606">
        <v>385</v>
      </c>
      <c r="E606" s="4">
        <v>8.5488906828703696E-3</v>
      </c>
      <c r="F606" s="5">
        <v>8.5416666666666662E-3</v>
      </c>
      <c r="G606">
        <v>624</v>
      </c>
      <c r="H606">
        <v>738.62400000000002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0.54795138888888895</v>
      </c>
    </row>
    <row r="607" spans="1:15" x14ac:dyDescent="0.2">
      <c r="A607" s="1">
        <v>45139.50936421426</v>
      </c>
      <c r="B607" s="2">
        <v>45139.50936421426</v>
      </c>
      <c r="C607" s="3">
        <v>45139.509363425896</v>
      </c>
      <c r="D607">
        <v>68</v>
      </c>
      <c r="E607" s="4">
        <v>8.5567996064814817E-3</v>
      </c>
      <c r="F607" s="5">
        <v>8.5532407407407415E-3</v>
      </c>
      <c r="G607">
        <v>307</v>
      </c>
      <c r="H607">
        <v>739.30700000000002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0.54796296296296299</v>
      </c>
    </row>
    <row r="608" spans="1:15" x14ac:dyDescent="0.2">
      <c r="A608" s="1">
        <v>45139.509373473469</v>
      </c>
      <c r="B608" s="2">
        <v>45139.509373473469</v>
      </c>
      <c r="C608" s="3">
        <v>45139.509363425896</v>
      </c>
      <c r="D608">
        <v>868</v>
      </c>
      <c r="E608" s="4">
        <v>8.5660588310185193E-3</v>
      </c>
      <c r="F608" s="5">
        <v>8.564814814814815E-3</v>
      </c>
      <c r="G608">
        <v>107</v>
      </c>
      <c r="H608">
        <v>740.10699999999997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0.54797453703703713</v>
      </c>
    </row>
    <row r="609" spans="1:15" x14ac:dyDescent="0.2">
      <c r="A609" s="1">
        <v>45139.509382153861</v>
      </c>
      <c r="B609" s="2">
        <v>45139.509382153861</v>
      </c>
      <c r="C609" s="3">
        <v>45139.509374999907</v>
      </c>
      <c r="D609">
        <v>618</v>
      </c>
      <c r="E609" s="4">
        <v>8.5747393518518511E-3</v>
      </c>
      <c r="F609" s="5">
        <v>8.564814814814815E-3</v>
      </c>
      <c r="G609">
        <v>857</v>
      </c>
      <c r="H609">
        <v>740.85699999999997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0.54797453703703713</v>
      </c>
    </row>
    <row r="610" spans="1:15" x14ac:dyDescent="0.2">
      <c r="A610" s="1">
        <v>45139.509390255436</v>
      </c>
      <c r="B610" s="2">
        <v>45139.509390255436</v>
      </c>
      <c r="C610" s="3">
        <v>45139.509386573918</v>
      </c>
      <c r="D610">
        <v>318</v>
      </c>
      <c r="E610" s="4">
        <v>8.5828411689814806E-3</v>
      </c>
      <c r="F610" s="5">
        <v>8.5763888888888886E-3</v>
      </c>
      <c r="G610">
        <v>557</v>
      </c>
      <c r="H610">
        <v>741.55700000000002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0.54798611111111117</v>
      </c>
    </row>
    <row r="611" spans="1:15" x14ac:dyDescent="0.2">
      <c r="A611" s="1">
        <v>45139.509398936294</v>
      </c>
      <c r="B611" s="2">
        <v>45139.509398936294</v>
      </c>
      <c r="C611" s="3">
        <v>45139.509398147929</v>
      </c>
      <c r="D611">
        <v>68</v>
      </c>
      <c r="E611" s="4">
        <v>8.5915216898148142E-3</v>
      </c>
      <c r="F611" s="5">
        <v>8.5879629629629622E-3</v>
      </c>
      <c r="G611">
        <v>307</v>
      </c>
      <c r="H611">
        <v>742.30700000000002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0.54799768518518521</v>
      </c>
    </row>
    <row r="612" spans="1:15" x14ac:dyDescent="0.2">
      <c r="A612" s="1">
        <v>45139.509407230653</v>
      </c>
      <c r="B612" s="2">
        <v>45139.509407230653</v>
      </c>
      <c r="C612" s="3">
        <v>45139.509398147929</v>
      </c>
      <c r="D612">
        <v>785</v>
      </c>
      <c r="E612" s="4">
        <v>8.5998164120370379E-3</v>
      </c>
      <c r="F612" s="5">
        <v>8.5995370370370375E-3</v>
      </c>
      <c r="G612">
        <v>24</v>
      </c>
      <c r="H612">
        <v>743.024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0.54800925925925936</v>
      </c>
    </row>
    <row r="613" spans="1:15" x14ac:dyDescent="0.2">
      <c r="A613" s="1">
        <v>45139.509415332694</v>
      </c>
      <c r="B613" s="2">
        <v>45139.509415332694</v>
      </c>
      <c r="C613" s="3">
        <v>45139.509409722406</v>
      </c>
      <c r="D613">
        <v>485</v>
      </c>
      <c r="E613" s="4">
        <v>8.6079182291666674E-3</v>
      </c>
      <c r="F613" s="5">
        <v>8.5995370370370375E-3</v>
      </c>
      <c r="G613">
        <v>724</v>
      </c>
      <c r="H613">
        <v>743.72400000000005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0.54800925925925936</v>
      </c>
    </row>
    <row r="614" spans="1:15" x14ac:dyDescent="0.2">
      <c r="A614" s="1">
        <v>45139.509424784686</v>
      </c>
      <c r="B614" s="2">
        <v>45139.509424784686</v>
      </c>
      <c r="C614" s="3">
        <v>45139.509421296418</v>
      </c>
      <c r="D614">
        <v>301</v>
      </c>
      <c r="E614" s="4">
        <v>8.6173703472222224E-3</v>
      </c>
      <c r="F614" s="5">
        <v>8.611111111111111E-3</v>
      </c>
      <c r="G614">
        <v>541</v>
      </c>
      <c r="H614">
        <v>744.54100000000005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0.5480208333333334</v>
      </c>
    </row>
    <row r="615" spans="1:15" x14ac:dyDescent="0.2">
      <c r="A615" s="1">
        <v>45139.509434236679</v>
      </c>
      <c r="B615" s="2">
        <v>45139.509434236679</v>
      </c>
      <c r="C615" s="3">
        <v>45139.509432870429</v>
      </c>
      <c r="D615">
        <v>118</v>
      </c>
      <c r="E615" s="4">
        <v>8.6268224768518524E-3</v>
      </c>
      <c r="F615" s="5">
        <v>8.6226851851851846E-3</v>
      </c>
      <c r="G615">
        <v>357</v>
      </c>
      <c r="H615">
        <v>745.35699999999997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0.54803240740740744</v>
      </c>
    </row>
    <row r="616" spans="1:15" x14ac:dyDescent="0.2">
      <c r="A616" s="1">
        <v>45139.509442917537</v>
      </c>
      <c r="B616" s="2">
        <v>45139.509442917537</v>
      </c>
      <c r="C616" s="3">
        <v>45139.509432870429</v>
      </c>
      <c r="D616">
        <v>868</v>
      </c>
      <c r="E616" s="4">
        <v>8.635502997685186E-3</v>
      </c>
      <c r="F616" s="5">
        <v>8.6342592592592599E-3</v>
      </c>
      <c r="G616">
        <v>107</v>
      </c>
      <c r="H616">
        <v>746.10699999999997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0.54804398148148159</v>
      </c>
    </row>
    <row r="617" spans="1:15" x14ac:dyDescent="0.2">
      <c r="A617" s="1">
        <v>45139.509451019112</v>
      </c>
      <c r="B617" s="2">
        <v>45139.509451019112</v>
      </c>
      <c r="C617" s="3">
        <v>45139.50944444444</v>
      </c>
      <c r="D617">
        <v>568</v>
      </c>
      <c r="E617" s="4">
        <v>8.6436048148148155E-3</v>
      </c>
      <c r="F617" s="5">
        <v>8.6342592592592599E-3</v>
      </c>
      <c r="G617">
        <v>807</v>
      </c>
      <c r="H617">
        <v>746.80700000000002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0.54804398148148159</v>
      </c>
    </row>
    <row r="618" spans="1:15" x14ac:dyDescent="0.2">
      <c r="A618" s="1">
        <v>45139.509459121153</v>
      </c>
      <c r="B618" s="2">
        <v>45139.509459121153</v>
      </c>
      <c r="C618" s="3">
        <v>45139.509456018452</v>
      </c>
      <c r="D618">
        <v>268</v>
      </c>
      <c r="E618" s="4">
        <v>8.651706631944445E-3</v>
      </c>
      <c r="F618" s="5">
        <v>8.6458333333333335E-3</v>
      </c>
      <c r="G618">
        <v>507</v>
      </c>
      <c r="H618">
        <v>747.50699999999995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0.54805555555555563</v>
      </c>
    </row>
    <row r="619" spans="1:15" x14ac:dyDescent="0.2">
      <c r="A619" s="1">
        <v>45139.509467029944</v>
      </c>
      <c r="B619" s="2">
        <v>45139.509467029944</v>
      </c>
      <c r="C619" s="3">
        <v>45139.509456018452</v>
      </c>
      <c r="D619">
        <v>951</v>
      </c>
      <c r="E619" s="4">
        <v>8.6596155555555554E-3</v>
      </c>
      <c r="F619" s="5">
        <v>8.6574074074074071E-3</v>
      </c>
      <c r="G619">
        <v>191</v>
      </c>
      <c r="H619">
        <v>748.19100000000003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0.54806712962962967</v>
      </c>
    </row>
    <row r="620" spans="1:15" x14ac:dyDescent="0.2">
      <c r="A620" s="1">
        <v>45139.509475903586</v>
      </c>
      <c r="B620" s="2">
        <v>45139.509475903586</v>
      </c>
      <c r="C620" s="3">
        <v>45139.509467592463</v>
      </c>
      <c r="D620">
        <v>718</v>
      </c>
      <c r="E620" s="4">
        <v>8.6684889699074081E-3</v>
      </c>
      <c r="F620" s="5">
        <v>8.6574074074074071E-3</v>
      </c>
      <c r="G620">
        <v>957</v>
      </c>
      <c r="H620">
        <v>748.95699999999999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0.54806712962962967</v>
      </c>
    </row>
    <row r="621" spans="1:15" x14ac:dyDescent="0.2">
      <c r="A621" s="1">
        <v>45139.509483619593</v>
      </c>
      <c r="B621" s="2">
        <v>45139.509483619593</v>
      </c>
      <c r="C621" s="3">
        <v>45139.509479166474</v>
      </c>
      <c r="D621">
        <v>385</v>
      </c>
      <c r="E621" s="4">
        <v>8.676204988425926E-3</v>
      </c>
      <c r="F621" s="5">
        <v>8.6689814814814806E-3</v>
      </c>
      <c r="G621">
        <v>624</v>
      </c>
      <c r="H621">
        <v>749.62400000000002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0.54807870370370371</v>
      </c>
    </row>
    <row r="622" spans="1:15" x14ac:dyDescent="0.2">
      <c r="A622" s="1">
        <v>45139.509492685553</v>
      </c>
      <c r="B622" s="2">
        <v>45139.509492685553</v>
      </c>
      <c r="C622" s="3">
        <v>45139.509490740951</v>
      </c>
      <c r="D622">
        <v>168</v>
      </c>
      <c r="E622" s="4">
        <v>8.6852713194444445E-3</v>
      </c>
      <c r="F622" s="5">
        <v>8.6805555555555559E-3</v>
      </c>
      <c r="G622">
        <v>407</v>
      </c>
      <c r="H622">
        <v>750.40700000000004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0.54809027777777786</v>
      </c>
    </row>
    <row r="623" spans="1:15" x14ac:dyDescent="0.2">
      <c r="A623" s="1">
        <v>45139.50950136641</v>
      </c>
      <c r="B623" s="2">
        <v>45139.50950136641</v>
      </c>
      <c r="C623" s="3">
        <v>45139.509490740951</v>
      </c>
      <c r="D623">
        <v>918</v>
      </c>
      <c r="E623" s="4">
        <v>8.693951840277778E-3</v>
      </c>
      <c r="F623" s="5">
        <v>8.6921296296296295E-3</v>
      </c>
      <c r="G623">
        <v>157</v>
      </c>
      <c r="H623">
        <v>751.15700000000004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0.5481018518518519</v>
      </c>
    </row>
    <row r="624" spans="1:15" x14ac:dyDescent="0.2">
      <c r="A624" s="1">
        <v>45139.509508889169</v>
      </c>
      <c r="B624" s="2">
        <v>45139.509508889169</v>
      </c>
      <c r="C624" s="3">
        <v>45139.509502314962</v>
      </c>
      <c r="D624">
        <v>568</v>
      </c>
      <c r="E624" s="4">
        <v>8.7014749537037035E-3</v>
      </c>
      <c r="F624" s="5">
        <v>8.6921296296296295E-3</v>
      </c>
      <c r="G624">
        <v>807</v>
      </c>
      <c r="H624">
        <v>751.80700000000002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0.5481018518518519</v>
      </c>
    </row>
    <row r="625" spans="1:15" x14ac:dyDescent="0.2">
      <c r="A625" s="1">
        <v>45139.50951776281</v>
      </c>
      <c r="B625" s="2">
        <v>45139.50951776281</v>
      </c>
      <c r="C625" s="3">
        <v>45139.509513888974</v>
      </c>
      <c r="D625">
        <v>335</v>
      </c>
      <c r="E625" s="4">
        <v>8.7103483796296295E-3</v>
      </c>
      <c r="F625" s="5">
        <v>8.7037037037037031E-3</v>
      </c>
      <c r="G625">
        <v>574</v>
      </c>
      <c r="H625">
        <v>752.57399999999996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0.54811342592592593</v>
      </c>
    </row>
    <row r="626" spans="1:15" x14ac:dyDescent="0.2">
      <c r="A626" s="1">
        <v>45139.509525671601</v>
      </c>
      <c r="B626" s="2">
        <v>45139.509525671601</v>
      </c>
      <c r="C626" s="3">
        <v>45139.509525462985</v>
      </c>
      <c r="D626">
        <v>18</v>
      </c>
      <c r="E626" s="4">
        <v>8.7182572916666666E-3</v>
      </c>
      <c r="F626" s="5">
        <v>8.7152777777777784E-3</v>
      </c>
      <c r="G626">
        <v>257</v>
      </c>
      <c r="H626">
        <v>753.25699999999995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0.54812500000000008</v>
      </c>
    </row>
    <row r="627" spans="1:15" x14ac:dyDescent="0.2">
      <c r="A627" s="1">
        <v>45139.509534545243</v>
      </c>
      <c r="B627" s="2">
        <v>45139.509534545243</v>
      </c>
      <c r="C627" s="3">
        <v>45139.509525462985</v>
      </c>
      <c r="D627">
        <v>785</v>
      </c>
      <c r="E627" s="4">
        <v>8.7271307175925926E-3</v>
      </c>
      <c r="F627" s="5">
        <v>8.726851851851852E-3</v>
      </c>
      <c r="G627">
        <v>24</v>
      </c>
      <c r="H627">
        <v>754.024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0.54813657407407412</v>
      </c>
    </row>
    <row r="628" spans="1:15" x14ac:dyDescent="0.2">
      <c r="A628" s="1">
        <v>45139.509542068467</v>
      </c>
      <c r="B628" s="2">
        <v>45139.509542068467</v>
      </c>
      <c r="C628" s="3">
        <v>45139.509537036996</v>
      </c>
      <c r="D628">
        <v>435</v>
      </c>
      <c r="E628" s="4">
        <v>8.7346538310185181E-3</v>
      </c>
      <c r="F628" s="5">
        <v>8.726851851851852E-3</v>
      </c>
      <c r="G628">
        <v>674</v>
      </c>
      <c r="H628">
        <v>754.67399999999998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0.54813657407407412</v>
      </c>
    </row>
    <row r="629" spans="1:15" x14ac:dyDescent="0.2">
      <c r="A629" s="1">
        <v>45139.509550170042</v>
      </c>
      <c r="B629" s="2">
        <v>45139.509550170042</v>
      </c>
      <c r="C629" s="3">
        <v>45139.509548611008</v>
      </c>
      <c r="D629">
        <v>135</v>
      </c>
      <c r="E629" s="4">
        <v>8.7427556481481476E-3</v>
      </c>
      <c r="F629" s="5">
        <v>8.7384259259259255E-3</v>
      </c>
      <c r="G629">
        <v>374</v>
      </c>
      <c r="H629">
        <v>755.37400000000002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0.54814814814814816</v>
      </c>
    </row>
    <row r="630" spans="1:15" x14ac:dyDescent="0.2">
      <c r="A630" s="1">
        <v>45139.509558850434</v>
      </c>
      <c r="B630" s="2">
        <v>45139.509558850434</v>
      </c>
      <c r="C630" s="3">
        <v>45139.509548611008</v>
      </c>
      <c r="D630">
        <v>885</v>
      </c>
      <c r="E630" s="4">
        <v>8.7514361689814812E-3</v>
      </c>
      <c r="F630" s="5">
        <v>8.7500000000000008E-3</v>
      </c>
      <c r="G630">
        <v>124</v>
      </c>
      <c r="H630">
        <v>756.12400000000002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0.54815972222222231</v>
      </c>
    </row>
    <row r="631" spans="1:15" x14ac:dyDescent="0.2">
      <c r="A631" s="1">
        <v>45139.509566952474</v>
      </c>
      <c r="B631" s="2">
        <v>45139.509566952474</v>
      </c>
      <c r="C631" s="3">
        <v>45139.509560185019</v>
      </c>
      <c r="D631">
        <v>585</v>
      </c>
      <c r="E631" s="4">
        <v>8.7595379976851857E-3</v>
      </c>
      <c r="F631" s="5">
        <v>8.7500000000000008E-3</v>
      </c>
      <c r="G631">
        <v>824</v>
      </c>
      <c r="H631">
        <v>756.82399999999996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0.54815972222222231</v>
      </c>
    </row>
    <row r="632" spans="1:15" x14ac:dyDescent="0.2">
      <c r="A632" s="1">
        <v>45139.50957582565</v>
      </c>
      <c r="B632" s="2">
        <v>45139.50957582565</v>
      </c>
      <c r="C632" s="3">
        <v>45139.50957175903</v>
      </c>
      <c r="D632">
        <v>351</v>
      </c>
      <c r="E632" s="4">
        <v>8.7684114120370367E-3</v>
      </c>
      <c r="F632" s="5">
        <v>8.7615740740740744E-3</v>
      </c>
      <c r="G632">
        <v>591</v>
      </c>
      <c r="H632">
        <v>757.59100000000001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0.54817129629629635</v>
      </c>
    </row>
    <row r="633" spans="1:15" x14ac:dyDescent="0.2">
      <c r="A633" s="1">
        <v>45139.509584120475</v>
      </c>
      <c r="B633" s="2">
        <v>45139.509584120475</v>
      </c>
      <c r="C633" s="3">
        <v>45139.509583333507</v>
      </c>
      <c r="D633">
        <v>68</v>
      </c>
      <c r="E633" s="4">
        <v>8.7767061342592587E-3</v>
      </c>
      <c r="F633" s="5">
        <v>8.773148148148148E-3</v>
      </c>
      <c r="G633">
        <v>307</v>
      </c>
      <c r="H633">
        <v>758.30700000000002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0.54818287037037039</v>
      </c>
    </row>
    <row r="634" spans="1:15" x14ac:dyDescent="0.2">
      <c r="A634" s="1">
        <v>45139.509592029266</v>
      </c>
      <c r="B634" s="2">
        <v>45139.509592029266</v>
      </c>
      <c r="C634" s="3">
        <v>45139.509583333507</v>
      </c>
      <c r="D634">
        <v>751</v>
      </c>
      <c r="E634" s="4">
        <v>8.7846150578703708E-3</v>
      </c>
      <c r="F634" s="5">
        <v>8.773148148148148E-3</v>
      </c>
      <c r="G634">
        <v>991</v>
      </c>
      <c r="H634">
        <v>758.99099999999999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0.54818287037037039</v>
      </c>
    </row>
    <row r="635" spans="1:15" x14ac:dyDescent="0.2">
      <c r="A635" s="1">
        <v>45139.509600710124</v>
      </c>
      <c r="B635" s="2">
        <v>45139.509600710124</v>
      </c>
      <c r="C635" s="3">
        <v>45139.509594907518</v>
      </c>
      <c r="D635">
        <v>501</v>
      </c>
      <c r="E635" s="4">
        <v>8.7932955787037043E-3</v>
      </c>
      <c r="F635" s="5">
        <v>8.7847222222222215E-3</v>
      </c>
      <c r="G635">
        <v>741</v>
      </c>
      <c r="H635">
        <v>759.74099999999999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0.54819444444444454</v>
      </c>
    </row>
    <row r="636" spans="1:15" x14ac:dyDescent="0.2">
      <c r="A636" s="1">
        <v>45139.509609004948</v>
      </c>
      <c r="B636" s="2">
        <v>45139.509609004948</v>
      </c>
      <c r="C636" s="3">
        <v>45139.50960648153</v>
      </c>
      <c r="D636">
        <v>218</v>
      </c>
      <c r="E636" s="4">
        <v>8.8015902893518513E-3</v>
      </c>
      <c r="F636" s="5">
        <v>8.7962962962962968E-3</v>
      </c>
      <c r="G636">
        <v>457</v>
      </c>
      <c r="H636">
        <v>760.45699999999999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0.54820601851851858</v>
      </c>
    </row>
    <row r="637" spans="1:15" x14ac:dyDescent="0.2">
      <c r="A637" s="1">
        <v>45139.509618070908</v>
      </c>
      <c r="B637" s="2">
        <v>45139.509618070908</v>
      </c>
      <c r="C637" s="3">
        <v>45139.509618055541</v>
      </c>
      <c r="D637">
        <v>1</v>
      </c>
      <c r="E637" s="4">
        <v>8.8106566203703697E-3</v>
      </c>
      <c r="F637" s="5">
        <v>8.8078703703703704E-3</v>
      </c>
      <c r="G637">
        <v>241</v>
      </c>
      <c r="H637">
        <v>761.24099999999999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0.54821759259259262</v>
      </c>
    </row>
    <row r="638" spans="1:15" x14ac:dyDescent="0.2">
      <c r="A638" s="1">
        <v>45139.509626365732</v>
      </c>
      <c r="B638" s="2">
        <v>45139.509626365732</v>
      </c>
      <c r="C638" s="3">
        <v>45139.509618055541</v>
      </c>
      <c r="D638">
        <v>718</v>
      </c>
      <c r="E638" s="4">
        <v>8.8189513310185184E-3</v>
      </c>
      <c r="F638" s="5">
        <v>8.8078703703703704E-3</v>
      </c>
      <c r="G638">
        <v>957</v>
      </c>
      <c r="H638">
        <v>761.95699999999999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0.54821759259259262</v>
      </c>
    </row>
    <row r="639" spans="1:15" x14ac:dyDescent="0.2">
      <c r="A639" s="1">
        <v>45139.50963408174</v>
      </c>
      <c r="B639" s="2">
        <v>45139.50963408174</v>
      </c>
      <c r="C639" s="3">
        <v>45139.509629629552</v>
      </c>
      <c r="D639">
        <v>385</v>
      </c>
      <c r="E639" s="4">
        <v>8.8266673495370363E-3</v>
      </c>
      <c r="F639" s="5">
        <v>8.819444444444444E-3</v>
      </c>
      <c r="G639">
        <v>624</v>
      </c>
      <c r="H639">
        <v>762.62400000000002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0.54822916666666677</v>
      </c>
    </row>
    <row r="640" spans="1:15" x14ac:dyDescent="0.2">
      <c r="A640" s="1">
        <v>45139.509641990531</v>
      </c>
      <c r="B640" s="2">
        <v>45139.509641990531</v>
      </c>
      <c r="C640" s="3">
        <v>45139.509641203564</v>
      </c>
      <c r="D640">
        <v>68</v>
      </c>
      <c r="E640" s="4">
        <v>8.8345762731481484E-3</v>
      </c>
      <c r="F640" s="5">
        <v>8.8310185185185193E-3</v>
      </c>
      <c r="G640">
        <v>307</v>
      </c>
      <c r="H640">
        <v>763.30700000000002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0.54824074074074081</v>
      </c>
    </row>
    <row r="641" spans="1:15" x14ac:dyDescent="0.2">
      <c r="A641" s="1">
        <v>45139.50965047814</v>
      </c>
      <c r="B641" s="2">
        <v>45139.50965047814</v>
      </c>
      <c r="C641" s="3">
        <v>45139.509641203564</v>
      </c>
      <c r="D641">
        <v>801</v>
      </c>
      <c r="E641" s="4">
        <v>8.8430638888888895E-3</v>
      </c>
      <c r="F641" s="5">
        <v>8.8425925925925929E-3</v>
      </c>
      <c r="G641">
        <v>41</v>
      </c>
      <c r="H641">
        <v>764.04100000000005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0.54825231481481485</v>
      </c>
    </row>
    <row r="642" spans="1:15" x14ac:dyDescent="0.2">
      <c r="A642" s="1">
        <v>45139.509658965748</v>
      </c>
      <c r="B642" s="2">
        <v>45139.509658965748</v>
      </c>
      <c r="C642" s="3">
        <v>45139.509652777575</v>
      </c>
      <c r="D642">
        <v>535</v>
      </c>
      <c r="E642" s="4">
        <v>8.851551516203704E-3</v>
      </c>
      <c r="F642" s="5">
        <v>8.8425925925925929E-3</v>
      </c>
      <c r="G642">
        <v>774</v>
      </c>
      <c r="H642">
        <v>764.774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0.54825231481481485</v>
      </c>
    </row>
    <row r="643" spans="1:15" x14ac:dyDescent="0.2">
      <c r="A643" s="1">
        <v>45139.509668032173</v>
      </c>
      <c r="B643" s="2">
        <v>45139.509668032173</v>
      </c>
      <c r="C643" s="3">
        <v>45139.509664352052</v>
      </c>
      <c r="D643">
        <v>318</v>
      </c>
      <c r="E643" s="4">
        <v>8.8606178356481474E-3</v>
      </c>
      <c r="F643" s="5">
        <v>8.8541666666666664E-3</v>
      </c>
      <c r="G643">
        <v>557</v>
      </c>
      <c r="H643">
        <v>765.55700000000002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0.54826388888888899</v>
      </c>
    </row>
    <row r="644" spans="1:15" x14ac:dyDescent="0.2">
      <c r="A644" s="1">
        <v>45139.50967497658</v>
      </c>
      <c r="B644" s="2">
        <v>45139.50967497658</v>
      </c>
      <c r="C644" s="3">
        <v>45139.509664352052</v>
      </c>
      <c r="D644">
        <v>918</v>
      </c>
      <c r="E644" s="4">
        <v>8.8675622569444439E-3</v>
      </c>
      <c r="F644" s="5">
        <v>8.86574074074074E-3</v>
      </c>
      <c r="G644">
        <v>157</v>
      </c>
      <c r="H644">
        <v>766.15700000000004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0.54827546296296303</v>
      </c>
    </row>
    <row r="645" spans="1:15" x14ac:dyDescent="0.2">
      <c r="A645" s="1">
        <v>45139.509684235789</v>
      </c>
      <c r="B645" s="2">
        <v>45139.509684235789</v>
      </c>
      <c r="C645" s="3">
        <v>45139.509675926063</v>
      </c>
      <c r="D645">
        <v>718</v>
      </c>
      <c r="E645" s="4">
        <v>8.8768214699074081E-3</v>
      </c>
      <c r="F645" s="5">
        <v>8.86574074074074E-3</v>
      </c>
      <c r="G645">
        <v>957</v>
      </c>
      <c r="H645">
        <v>766.95699999999999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0.54827546296296303</v>
      </c>
    </row>
    <row r="646" spans="1:15" x14ac:dyDescent="0.2">
      <c r="A646" s="1">
        <v>45139.509691759013</v>
      </c>
      <c r="B646" s="2">
        <v>45139.509691759013</v>
      </c>
      <c r="C646" s="3">
        <v>45139.509687500075</v>
      </c>
      <c r="D646">
        <v>368</v>
      </c>
      <c r="E646" s="4">
        <v>8.8843445949074069E-3</v>
      </c>
      <c r="F646" s="5">
        <v>8.8773148148148153E-3</v>
      </c>
      <c r="G646">
        <v>607</v>
      </c>
      <c r="H646">
        <v>767.60699999999997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0.54828703703703707</v>
      </c>
    </row>
    <row r="647" spans="1:15" x14ac:dyDescent="0.2">
      <c r="A647" s="1">
        <v>45139.509701211005</v>
      </c>
      <c r="B647" s="2">
        <v>45139.509701211005</v>
      </c>
      <c r="C647" s="3">
        <v>45139.509699074086</v>
      </c>
      <c r="D647">
        <v>185</v>
      </c>
      <c r="E647" s="4">
        <v>8.8937967129629637E-3</v>
      </c>
      <c r="F647" s="5">
        <v>8.8888888888888889E-3</v>
      </c>
      <c r="G647">
        <v>424</v>
      </c>
      <c r="H647">
        <v>768.42399999999998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0.54829861111111111</v>
      </c>
    </row>
    <row r="648" spans="1:15" x14ac:dyDescent="0.2">
      <c r="A648" s="1">
        <v>45139.509708734229</v>
      </c>
      <c r="B648" s="2">
        <v>45139.509708734229</v>
      </c>
      <c r="C648" s="3">
        <v>45139.509699074086</v>
      </c>
      <c r="D648">
        <v>835</v>
      </c>
      <c r="E648" s="4">
        <v>8.9013198379629625E-3</v>
      </c>
      <c r="F648" s="5">
        <v>8.9004629629629625E-3</v>
      </c>
      <c r="G648">
        <v>74</v>
      </c>
      <c r="H648">
        <v>769.07399999999996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0.54831018518518526</v>
      </c>
    </row>
    <row r="649" spans="1:15" x14ac:dyDescent="0.2">
      <c r="A649" s="1">
        <v>45139.509716643021</v>
      </c>
      <c r="B649" s="2">
        <v>45139.509716643021</v>
      </c>
      <c r="C649" s="3">
        <v>45139.509710648097</v>
      </c>
      <c r="D649">
        <v>518</v>
      </c>
      <c r="E649" s="4">
        <v>8.9092287499999995E-3</v>
      </c>
      <c r="F649" s="5">
        <v>8.9004629629629625E-3</v>
      </c>
      <c r="G649">
        <v>757</v>
      </c>
      <c r="H649">
        <v>769.75699999999995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0.54831018518518526</v>
      </c>
    </row>
    <row r="650" spans="1:15" x14ac:dyDescent="0.2">
      <c r="A650" s="1">
        <v>45139.509725516662</v>
      </c>
      <c r="B650" s="2">
        <v>45139.509725516662</v>
      </c>
      <c r="C650" s="3">
        <v>45139.509722222108</v>
      </c>
      <c r="D650">
        <v>285</v>
      </c>
      <c r="E650" s="4">
        <v>8.9181021759259255E-3</v>
      </c>
      <c r="F650" s="5">
        <v>8.9120370370370378E-3</v>
      </c>
      <c r="G650">
        <v>524</v>
      </c>
      <c r="H650">
        <v>770.524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0.5483217592592593</v>
      </c>
    </row>
    <row r="651" spans="1:15" x14ac:dyDescent="0.2">
      <c r="A651" s="1">
        <v>45139.50973323267</v>
      </c>
      <c r="B651" s="2">
        <v>45139.50973323267</v>
      </c>
      <c r="C651" s="3">
        <v>45139.509722222108</v>
      </c>
      <c r="D651">
        <v>951</v>
      </c>
      <c r="E651" s="4">
        <v>8.9258181944444452E-3</v>
      </c>
      <c r="F651" s="5">
        <v>8.9236111111111113E-3</v>
      </c>
      <c r="G651">
        <v>191</v>
      </c>
      <c r="H651">
        <v>771.19100000000003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0.54833333333333334</v>
      </c>
    </row>
    <row r="652" spans="1:15" x14ac:dyDescent="0.2">
      <c r="A652" s="1">
        <v>45139.509742299095</v>
      </c>
      <c r="B652" s="2">
        <v>45139.509742299095</v>
      </c>
      <c r="C652" s="3">
        <v>45139.50973379612</v>
      </c>
      <c r="D652">
        <v>735</v>
      </c>
      <c r="E652" s="4">
        <v>8.9348845138888886E-3</v>
      </c>
      <c r="F652" s="5">
        <v>8.9236111111111113E-3</v>
      </c>
      <c r="G652">
        <v>974</v>
      </c>
      <c r="H652">
        <v>771.97400000000005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0.54833333333333334</v>
      </c>
    </row>
    <row r="653" spans="1:15" x14ac:dyDescent="0.2">
      <c r="A653" s="1">
        <v>45139.509751172271</v>
      </c>
      <c r="B653" s="2">
        <v>45139.509751172271</v>
      </c>
      <c r="C653" s="3">
        <v>45139.509745370597</v>
      </c>
      <c r="D653">
        <v>501</v>
      </c>
      <c r="E653" s="4">
        <v>8.9437579398148146E-3</v>
      </c>
      <c r="F653" s="5">
        <v>8.9351851851851849E-3</v>
      </c>
      <c r="G653">
        <v>741</v>
      </c>
      <c r="H653">
        <v>772.74099999999999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0.54834490740740749</v>
      </c>
    </row>
    <row r="654" spans="1:15" x14ac:dyDescent="0.2">
      <c r="A654" s="1">
        <v>45139.509759659879</v>
      </c>
      <c r="B654" s="2">
        <v>45139.509759659879</v>
      </c>
      <c r="C654" s="3">
        <v>45139.509756944608</v>
      </c>
      <c r="D654">
        <v>235</v>
      </c>
      <c r="E654" s="4">
        <v>8.9522455555555557E-3</v>
      </c>
      <c r="F654" s="5">
        <v>8.9467592592592585E-3</v>
      </c>
      <c r="G654">
        <v>474</v>
      </c>
      <c r="H654">
        <v>773.47400000000005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0.54835648148148153</v>
      </c>
    </row>
    <row r="655" spans="1:15" x14ac:dyDescent="0.2">
      <c r="A655" s="1">
        <v>45139.509770655539</v>
      </c>
      <c r="B655" s="2">
        <v>45139.509770655539</v>
      </c>
      <c r="C655" s="3">
        <v>45139.509768518619</v>
      </c>
      <c r="D655">
        <v>185</v>
      </c>
      <c r="E655" s="4">
        <v>8.9632408796296303E-3</v>
      </c>
      <c r="F655" s="5">
        <v>8.9583333333333338E-3</v>
      </c>
      <c r="G655">
        <v>424</v>
      </c>
      <c r="H655">
        <v>774.42399999999998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0.54836805555555557</v>
      </c>
    </row>
    <row r="656" spans="1:15" x14ac:dyDescent="0.2">
      <c r="A656" s="1">
        <v>45139.50978222955</v>
      </c>
      <c r="B656" s="2">
        <v>45139.50978222955</v>
      </c>
      <c r="C656" s="3">
        <v>45139.509780092631</v>
      </c>
      <c r="D656">
        <v>185</v>
      </c>
      <c r="E656" s="4">
        <v>8.9748149074074073E-3</v>
      </c>
      <c r="F656" s="5">
        <v>8.9699074074074073E-3</v>
      </c>
      <c r="G656">
        <v>424</v>
      </c>
      <c r="H656">
        <v>775.42399999999998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0.54837962962962972</v>
      </c>
    </row>
    <row r="657" spans="1:15" x14ac:dyDescent="0.2">
      <c r="A657" s="1">
        <v>45139.509793224744</v>
      </c>
      <c r="B657" s="2">
        <v>45139.509793224744</v>
      </c>
      <c r="C657" s="3">
        <v>45139.509791666642</v>
      </c>
      <c r="D657">
        <v>135</v>
      </c>
      <c r="E657" s="4">
        <v>8.9858102314814819E-3</v>
      </c>
      <c r="F657" s="5">
        <v>8.9814814814814809E-3</v>
      </c>
      <c r="G657">
        <v>374</v>
      </c>
      <c r="H657">
        <v>776.37400000000002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0.54839120370370376</v>
      </c>
    </row>
    <row r="658" spans="1:15" x14ac:dyDescent="0.2">
      <c r="A658" s="1">
        <v>45139.509804798756</v>
      </c>
      <c r="B658" s="2">
        <v>45139.509804798756</v>
      </c>
      <c r="C658" s="3">
        <v>45139.509803240653</v>
      </c>
      <c r="D658">
        <v>135</v>
      </c>
      <c r="E658" s="4">
        <v>8.9973842592592588E-3</v>
      </c>
      <c r="F658" s="5">
        <v>8.9930555555555562E-3</v>
      </c>
      <c r="G658">
        <v>374</v>
      </c>
      <c r="H658">
        <v>777.37400000000002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0.54840277777777779</v>
      </c>
    </row>
    <row r="659" spans="1:15" x14ac:dyDescent="0.2">
      <c r="A659" s="1">
        <v>45139.509816758335</v>
      </c>
      <c r="B659" s="2">
        <v>45139.509816758335</v>
      </c>
      <c r="C659" s="3">
        <v>45139.509814814664</v>
      </c>
      <c r="D659">
        <v>168</v>
      </c>
      <c r="E659" s="4">
        <v>9.0093440972222223E-3</v>
      </c>
      <c r="F659" s="5">
        <v>9.0046296296296298E-3</v>
      </c>
      <c r="G659">
        <v>407</v>
      </c>
      <c r="H659">
        <v>778.40700000000004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0.54841435185185194</v>
      </c>
    </row>
    <row r="660" spans="1:15" x14ac:dyDescent="0.2">
      <c r="A660" s="1">
        <v>45139.509826210793</v>
      </c>
      <c r="B660" s="2">
        <v>45139.509826210793</v>
      </c>
      <c r="C660" s="3">
        <v>45139.509814814664</v>
      </c>
      <c r="D660">
        <v>985</v>
      </c>
      <c r="E660" s="4">
        <v>9.0187962152777773E-3</v>
      </c>
      <c r="F660" s="5">
        <v>9.0162037037037034E-3</v>
      </c>
      <c r="G660">
        <v>224</v>
      </c>
      <c r="H660">
        <v>779.22400000000005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0.54842592592592598</v>
      </c>
    </row>
    <row r="661" spans="1:15" x14ac:dyDescent="0.2">
      <c r="A661" s="1">
        <v>45139.5098331552</v>
      </c>
      <c r="B661" s="2">
        <v>45139.5098331552</v>
      </c>
      <c r="C661" s="3">
        <v>45139.509826388676</v>
      </c>
      <c r="D661">
        <v>585</v>
      </c>
      <c r="E661" s="4">
        <v>9.0257406365740738E-3</v>
      </c>
      <c r="F661" s="5">
        <v>9.0162037037037034E-3</v>
      </c>
      <c r="G661">
        <v>824</v>
      </c>
      <c r="H661">
        <v>779.82399999999996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0.54842592592592598</v>
      </c>
    </row>
    <row r="662" spans="1:15" x14ac:dyDescent="0.2">
      <c r="A662" s="1">
        <v>45139.509841835592</v>
      </c>
      <c r="B662" s="2">
        <v>45139.509841835592</v>
      </c>
      <c r="C662" s="3">
        <v>45139.509837963153</v>
      </c>
      <c r="D662">
        <v>335</v>
      </c>
      <c r="E662" s="4">
        <v>9.0344211574074074E-3</v>
      </c>
      <c r="F662" s="5">
        <v>9.0277777777777769E-3</v>
      </c>
      <c r="G662">
        <v>574</v>
      </c>
      <c r="H662">
        <v>780.57399999999996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0.54843750000000002</v>
      </c>
    </row>
    <row r="663" spans="1:15" x14ac:dyDescent="0.2">
      <c r="A663" s="1">
        <v>45139.509852445219</v>
      </c>
      <c r="B663" s="2">
        <v>45139.509852445219</v>
      </c>
      <c r="C663" s="3">
        <v>45139.509849537164</v>
      </c>
      <c r="D663">
        <v>251</v>
      </c>
      <c r="E663" s="4">
        <v>9.0450306828703704E-3</v>
      </c>
      <c r="F663" s="5">
        <v>9.0393518518518522E-3</v>
      </c>
      <c r="G663">
        <v>491</v>
      </c>
      <c r="H663">
        <v>781.49099999999999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0.54844907407407417</v>
      </c>
    </row>
    <row r="664" spans="1:15" x14ac:dyDescent="0.2">
      <c r="A664" s="1">
        <v>45139.509860932827</v>
      </c>
      <c r="B664" s="2">
        <v>45139.509860932827</v>
      </c>
      <c r="C664" s="3">
        <v>45139.509849537164</v>
      </c>
      <c r="D664">
        <v>985</v>
      </c>
      <c r="E664" s="4">
        <v>9.0535182986111115E-3</v>
      </c>
      <c r="F664" s="5">
        <v>9.0509259259259258E-3</v>
      </c>
      <c r="G664">
        <v>224</v>
      </c>
      <c r="H664">
        <v>782.22400000000005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0.54846064814814821</v>
      </c>
    </row>
    <row r="665" spans="1:15" x14ac:dyDescent="0.2">
      <c r="A665" s="1">
        <v>45139.509868648835</v>
      </c>
      <c r="B665" s="2">
        <v>45139.509868648835</v>
      </c>
      <c r="C665" s="3">
        <v>45139.509861111175</v>
      </c>
      <c r="D665">
        <v>651</v>
      </c>
      <c r="E665" s="4">
        <v>9.0612343171296295E-3</v>
      </c>
      <c r="F665" s="5">
        <v>9.0509259259259258E-3</v>
      </c>
      <c r="G665">
        <v>891</v>
      </c>
      <c r="H665">
        <v>782.89099999999996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0.54846064814814821</v>
      </c>
    </row>
    <row r="666" spans="1:15" x14ac:dyDescent="0.2">
      <c r="A666" s="1">
        <v>45139.509877329227</v>
      </c>
      <c r="B666" s="2">
        <v>45139.509877329227</v>
      </c>
      <c r="C666" s="3">
        <v>45139.509872685187</v>
      </c>
      <c r="D666">
        <v>401</v>
      </c>
      <c r="E666" s="4">
        <v>9.069914837962963E-3</v>
      </c>
      <c r="F666" s="5">
        <v>9.0624999999999994E-3</v>
      </c>
      <c r="G666">
        <v>641</v>
      </c>
      <c r="H666">
        <v>783.64099999999996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0.54847222222222225</v>
      </c>
    </row>
    <row r="667" spans="1:15" x14ac:dyDescent="0.2">
      <c r="A667" s="1">
        <v>45139.509886202868</v>
      </c>
      <c r="B667" s="2">
        <v>45139.509886202868</v>
      </c>
      <c r="C667" s="3">
        <v>45139.509884259198</v>
      </c>
      <c r="D667">
        <v>168</v>
      </c>
      <c r="E667" s="4">
        <v>9.078788263888889E-3</v>
      </c>
      <c r="F667" s="5">
        <v>9.0740740740740747E-3</v>
      </c>
      <c r="G667">
        <v>407</v>
      </c>
      <c r="H667">
        <v>784.40700000000004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0.5484837962962964</v>
      </c>
    </row>
    <row r="668" spans="1:15" x14ac:dyDescent="0.2">
      <c r="A668" s="1">
        <v>45139.509894304443</v>
      </c>
      <c r="B668" s="2">
        <v>45139.509894304443</v>
      </c>
      <c r="C668" s="3">
        <v>45139.509884259198</v>
      </c>
      <c r="D668">
        <v>868</v>
      </c>
      <c r="E668" s="4">
        <v>9.0868900810185185E-3</v>
      </c>
      <c r="F668" s="5">
        <v>9.0856481481481483E-3</v>
      </c>
      <c r="G668">
        <v>107</v>
      </c>
      <c r="H668">
        <v>785.10699999999997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0.54849537037037044</v>
      </c>
    </row>
    <row r="669" spans="1:15" x14ac:dyDescent="0.2">
      <c r="A669" s="1">
        <v>45139.509902213234</v>
      </c>
      <c r="B669" s="2">
        <v>45139.509902213234</v>
      </c>
      <c r="C669" s="3">
        <v>45139.509895833209</v>
      </c>
      <c r="D669">
        <v>551</v>
      </c>
      <c r="E669" s="4">
        <v>9.0947989930555556E-3</v>
      </c>
      <c r="F669" s="5">
        <v>9.0856481481481483E-3</v>
      </c>
      <c r="G669">
        <v>791</v>
      </c>
      <c r="H669">
        <v>785.79100000000005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0.54849537037037044</v>
      </c>
    </row>
    <row r="670" spans="1:15" x14ac:dyDescent="0.2">
      <c r="A670" s="1">
        <v>45139.509910700843</v>
      </c>
      <c r="B670" s="2">
        <v>45139.509910700843</v>
      </c>
      <c r="C670" s="3">
        <v>45139.50990740722</v>
      </c>
      <c r="D670">
        <v>285</v>
      </c>
      <c r="E670" s="4">
        <v>9.10328662037037E-3</v>
      </c>
      <c r="F670" s="5">
        <v>9.0972222222222218E-3</v>
      </c>
      <c r="G670">
        <v>524</v>
      </c>
      <c r="H670">
        <v>786.524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0.54850694444444448</v>
      </c>
    </row>
    <row r="671" spans="1:15" x14ac:dyDescent="0.2">
      <c r="A671" s="1">
        <v>45139.509919188451</v>
      </c>
      <c r="B671" s="2">
        <v>45139.509919188451</v>
      </c>
      <c r="C671" s="3">
        <v>45139.509918981697</v>
      </c>
      <c r="D671">
        <v>18</v>
      </c>
      <c r="E671" s="4">
        <v>9.1117742361111111E-3</v>
      </c>
      <c r="F671" s="5">
        <v>9.1087962962962971E-3</v>
      </c>
      <c r="G671">
        <v>257</v>
      </c>
      <c r="H671">
        <v>787.25699999999995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0.54851851851851863</v>
      </c>
    </row>
    <row r="672" spans="1:15" x14ac:dyDescent="0.2">
      <c r="A672" s="1">
        <v>45139.509928833693</v>
      </c>
      <c r="B672" s="2">
        <v>45139.509928833693</v>
      </c>
      <c r="C672" s="3">
        <v>45139.509918981697</v>
      </c>
      <c r="D672">
        <v>851</v>
      </c>
      <c r="E672" s="4">
        <v>9.1214192592592586E-3</v>
      </c>
      <c r="F672" s="5">
        <v>9.1203703703703707E-3</v>
      </c>
      <c r="G672">
        <v>91</v>
      </c>
      <c r="H672">
        <v>788.09100000000001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0.54853009259259267</v>
      </c>
    </row>
    <row r="673" spans="1:15" x14ac:dyDescent="0.2">
      <c r="A673" s="1">
        <v>45139.509933849331</v>
      </c>
      <c r="B673" s="2">
        <v>45139.509933849331</v>
      </c>
      <c r="C673" s="3">
        <v>45139.509930555709</v>
      </c>
      <c r="D673">
        <v>285</v>
      </c>
      <c r="E673" s="4">
        <v>9.1264346759259256E-3</v>
      </c>
      <c r="F673" s="5">
        <v>9.1203703703703707E-3</v>
      </c>
      <c r="G673">
        <v>524</v>
      </c>
      <c r="H673">
        <v>788.524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0.54853009259259267</v>
      </c>
    </row>
    <row r="674" spans="1:15" x14ac:dyDescent="0.2">
      <c r="A674" s="1">
        <v>45139.509942529723</v>
      </c>
      <c r="B674" s="2">
        <v>45139.509942529723</v>
      </c>
      <c r="C674" s="3">
        <v>45139.50994212972</v>
      </c>
      <c r="D674">
        <v>35</v>
      </c>
      <c r="E674" s="4">
        <v>9.1351151967592591E-3</v>
      </c>
      <c r="F674" s="5">
        <v>9.1319444444444443E-3</v>
      </c>
      <c r="G674">
        <v>274</v>
      </c>
      <c r="H674">
        <v>789.274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0.54854166666666671</v>
      </c>
    </row>
    <row r="675" spans="1:15" x14ac:dyDescent="0.2">
      <c r="A675" s="1">
        <v>45139.509951981716</v>
      </c>
      <c r="B675" s="2">
        <v>45139.509951981716</v>
      </c>
      <c r="C675" s="3">
        <v>45139.50994212972</v>
      </c>
      <c r="D675">
        <v>851</v>
      </c>
      <c r="E675" s="4">
        <v>9.1445673148148141E-3</v>
      </c>
      <c r="F675" s="5">
        <v>9.1435185185185178E-3</v>
      </c>
      <c r="G675">
        <v>91</v>
      </c>
      <c r="H675">
        <v>790.09100000000001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0.54855324074074074</v>
      </c>
    </row>
    <row r="676" spans="1:15" x14ac:dyDescent="0.2">
      <c r="A676" s="1">
        <v>45139.509962398559</v>
      </c>
      <c r="B676" s="2">
        <v>45139.509962398559</v>
      </c>
      <c r="C676" s="3">
        <v>45139.509953703731</v>
      </c>
      <c r="D676">
        <v>751</v>
      </c>
      <c r="E676" s="4">
        <v>9.1549839467592597E-3</v>
      </c>
      <c r="F676" s="5">
        <v>9.1435185185185178E-3</v>
      </c>
      <c r="G676">
        <v>991</v>
      </c>
      <c r="H676">
        <v>790.99099999999999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0.54855324074074074</v>
      </c>
    </row>
    <row r="677" spans="1:15" x14ac:dyDescent="0.2">
      <c r="A677" s="1">
        <v>45139.509973200969</v>
      </c>
      <c r="B677" s="2">
        <v>45139.509973200969</v>
      </c>
      <c r="C677" s="3">
        <v>45139.509965277743</v>
      </c>
      <c r="D677">
        <v>685</v>
      </c>
      <c r="E677" s="4">
        <v>9.1657863657407402E-3</v>
      </c>
      <c r="F677" s="5">
        <v>9.1550925925925931E-3</v>
      </c>
      <c r="G677">
        <v>924</v>
      </c>
      <c r="H677">
        <v>791.92399999999998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0.54856481481481489</v>
      </c>
    </row>
    <row r="678" spans="1:15" x14ac:dyDescent="0.2">
      <c r="A678" s="1">
        <v>45139.509982845746</v>
      </c>
      <c r="B678" s="2">
        <v>45139.509982845746</v>
      </c>
      <c r="C678" s="3">
        <v>45139.509976851754</v>
      </c>
      <c r="D678">
        <v>518</v>
      </c>
      <c r="E678" s="4">
        <v>9.1754313888888894E-3</v>
      </c>
      <c r="F678" s="5">
        <v>9.1666666666666667E-3</v>
      </c>
      <c r="G678">
        <v>757</v>
      </c>
      <c r="H678">
        <v>792.75699999999995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0.54857638888888893</v>
      </c>
    </row>
    <row r="679" spans="1:15" x14ac:dyDescent="0.2">
      <c r="A679" s="1">
        <v>45139.509989597369</v>
      </c>
      <c r="B679" s="2">
        <v>45139.509989597369</v>
      </c>
      <c r="C679" s="3">
        <v>45139.509988425765</v>
      </c>
      <c r="D679">
        <v>101</v>
      </c>
      <c r="E679" s="4">
        <v>9.1821829050925934E-3</v>
      </c>
      <c r="F679" s="5">
        <v>9.1782407407407403E-3</v>
      </c>
      <c r="G679">
        <v>341</v>
      </c>
      <c r="H679">
        <v>793.34100000000001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0.54858796296296297</v>
      </c>
    </row>
    <row r="680" spans="1:15" x14ac:dyDescent="0.2">
      <c r="A680" s="1">
        <v>45139.51000039978</v>
      </c>
      <c r="B680" s="2">
        <v>45139.51000039978</v>
      </c>
      <c r="C680" s="3">
        <v>45139.509999999776</v>
      </c>
      <c r="D680">
        <v>35</v>
      </c>
      <c r="E680" s="4">
        <v>9.1929853356481489E-3</v>
      </c>
      <c r="F680" s="5">
        <v>9.1898148148148156E-3</v>
      </c>
      <c r="G680">
        <v>274</v>
      </c>
      <c r="H680">
        <v>794.274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0.54859953703703712</v>
      </c>
    </row>
    <row r="681" spans="1:15" x14ac:dyDescent="0.2">
      <c r="A681" s="1">
        <v>45139.510011588223</v>
      </c>
      <c r="B681" s="2">
        <v>45139.510011588223</v>
      </c>
      <c r="C681" s="3">
        <v>45139.510011574253</v>
      </c>
      <c r="D681">
        <v>1</v>
      </c>
      <c r="E681" s="4">
        <v>9.2041735648148142E-3</v>
      </c>
      <c r="F681" s="5">
        <v>9.2013888888888892E-3</v>
      </c>
      <c r="G681">
        <v>241</v>
      </c>
      <c r="H681">
        <v>795.24099999999999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0.54861111111111116</v>
      </c>
    </row>
    <row r="682" spans="1:15" x14ac:dyDescent="0.2">
      <c r="A682" s="1">
        <v>45139.510019882582</v>
      </c>
      <c r="B682" s="2">
        <v>45139.510019882582</v>
      </c>
      <c r="C682" s="3">
        <v>45139.510011574253</v>
      </c>
      <c r="D682">
        <v>718</v>
      </c>
      <c r="E682" s="4">
        <v>9.2124682754629629E-3</v>
      </c>
      <c r="F682" s="5">
        <v>9.2013888888888892E-3</v>
      </c>
      <c r="G682">
        <v>957</v>
      </c>
      <c r="H682">
        <v>795.95699999999999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0.54861111111111116</v>
      </c>
    </row>
    <row r="683" spans="1:15" x14ac:dyDescent="0.2">
      <c r="A683" s="1">
        <v>45139.510033578612</v>
      </c>
      <c r="B683" s="2">
        <v>45139.510033578612</v>
      </c>
      <c r="C683" s="3">
        <v>45139.510023148265</v>
      </c>
      <c r="D683">
        <v>901</v>
      </c>
      <c r="E683" s="4">
        <v>9.2261642129629635E-3</v>
      </c>
      <c r="F683" s="5">
        <v>9.2245370370370363E-3</v>
      </c>
      <c r="G683">
        <v>141</v>
      </c>
      <c r="H683">
        <v>797.14099999999996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0.54863425925925935</v>
      </c>
    </row>
    <row r="684" spans="1:15" x14ac:dyDescent="0.2">
      <c r="A684" s="1">
        <v>45139.510343377013</v>
      </c>
      <c r="B684" s="2">
        <v>45139.510343377013</v>
      </c>
      <c r="C684" s="3">
        <v>45139.510335647967</v>
      </c>
      <c r="D684">
        <v>668</v>
      </c>
      <c r="E684" s="4">
        <v>9.5359623611111118E-3</v>
      </c>
      <c r="F684" s="5">
        <v>9.525462962962963E-3</v>
      </c>
      <c r="G684">
        <v>907</v>
      </c>
      <c r="H684">
        <v>823.90700000000004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0.54893518518518525</v>
      </c>
    </row>
    <row r="685" spans="1:15" x14ac:dyDescent="0.2">
      <c r="A685" s="1">
        <v>45139.510352057405</v>
      </c>
      <c r="B685" s="2">
        <v>45139.510352057405</v>
      </c>
      <c r="C685" s="3">
        <v>45139.510347222444</v>
      </c>
      <c r="D685">
        <v>418</v>
      </c>
      <c r="E685" s="4">
        <v>9.5446428819444453E-3</v>
      </c>
      <c r="F685" s="5">
        <v>9.5370370370370366E-3</v>
      </c>
      <c r="G685">
        <v>657</v>
      </c>
      <c r="H685">
        <v>824.65700000000004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0.54894675925925929</v>
      </c>
    </row>
    <row r="686" spans="1:15" x14ac:dyDescent="0.2">
      <c r="A686" s="1">
        <v>45139.510364981834</v>
      </c>
      <c r="B686" s="2">
        <v>45139.510364981834</v>
      </c>
      <c r="C686" s="3">
        <v>45139.510358796455</v>
      </c>
      <c r="D686">
        <v>534</v>
      </c>
      <c r="E686" s="4">
        <v>9.5575672106481477E-3</v>
      </c>
      <c r="F686" s="5">
        <v>9.5486111111111119E-3</v>
      </c>
      <c r="G686">
        <v>774</v>
      </c>
      <c r="H686">
        <v>825.774</v>
      </c>
      <c r="I686">
        <v>0</v>
      </c>
      <c r="J686" t="s">
        <v>13</v>
      </c>
      <c r="K686" t="s">
        <v>14</v>
      </c>
      <c r="L686" t="s">
        <v>18</v>
      </c>
      <c r="M686" t="s">
        <v>17</v>
      </c>
      <c r="O686" s="6">
        <f t="shared" si="10"/>
        <v>0.54895833333333344</v>
      </c>
    </row>
    <row r="687" spans="1:15" x14ac:dyDescent="0.2">
      <c r="A687" s="1">
        <v>45139.510364981834</v>
      </c>
      <c r="B687" s="2">
        <v>45139.510364981834</v>
      </c>
      <c r="C687" s="3">
        <v>45139.510358796455</v>
      </c>
      <c r="D687">
        <v>534</v>
      </c>
      <c r="E687" s="4">
        <v>9.5575672106481477E-3</v>
      </c>
      <c r="F687" s="5">
        <v>9.5486111111111119E-3</v>
      </c>
      <c r="G687">
        <v>774</v>
      </c>
      <c r="H687">
        <v>825.774</v>
      </c>
      <c r="I687">
        <v>8.6999700000000004</v>
      </c>
      <c r="J687" t="s">
        <v>13</v>
      </c>
      <c r="K687" t="s">
        <v>14</v>
      </c>
      <c r="L687" t="s">
        <v>15</v>
      </c>
      <c r="M687" t="s">
        <v>16</v>
      </c>
      <c r="O687" s="6">
        <f t="shared" si="10"/>
        <v>0.54895833333333344</v>
      </c>
    </row>
    <row r="688" spans="1:15" x14ac:dyDescent="0.2">
      <c r="A688" s="1">
        <v>45139.510465675499</v>
      </c>
      <c r="B688" s="2">
        <v>45139.510465675499</v>
      </c>
      <c r="C688" s="3">
        <v>45139.510462963022</v>
      </c>
      <c r="D688">
        <v>234</v>
      </c>
      <c r="E688" s="4">
        <v>9.6582612499999995E-3</v>
      </c>
      <c r="F688" s="5">
        <v>9.6527777777777775E-3</v>
      </c>
      <c r="G688">
        <v>474</v>
      </c>
      <c r="H688">
        <v>834.47400000000005</v>
      </c>
      <c r="I688">
        <v>0</v>
      </c>
      <c r="J688" t="s">
        <v>13</v>
      </c>
      <c r="K688" t="s">
        <v>14</v>
      </c>
      <c r="L688" t="s">
        <v>15</v>
      </c>
      <c r="M688" t="s">
        <v>17</v>
      </c>
      <c r="O688" s="6">
        <f t="shared" si="10"/>
        <v>0.54906250000000001</v>
      </c>
    </row>
    <row r="689" spans="1:15" x14ac:dyDescent="0.2">
      <c r="A689" s="1">
        <v>45139.510465675499</v>
      </c>
      <c r="B689" s="2">
        <v>45139.510465675499</v>
      </c>
      <c r="C689" s="3">
        <v>45139.510462963022</v>
      </c>
      <c r="D689">
        <v>234</v>
      </c>
      <c r="E689" s="4">
        <v>9.6582612499999995E-3</v>
      </c>
      <c r="F689" s="5">
        <v>9.6527777777777775E-3</v>
      </c>
      <c r="G689">
        <v>474</v>
      </c>
      <c r="H689">
        <v>834.47400000000005</v>
      </c>
      <c r="I689">
        <v>6.6833099999999996</v>
      </c>
      <c r="J689" t="s">
        <v>13</v>
      </c>
      <c r="K689" t="s">
        <v>14</v>
      </c>
      <c r="L689" t="s">
        <v>18</v>
      </c>
      <c r="M689" t="s">
        <v>16</v>
      </c>
      <c r="O689" s="6">
        <f t="shared" si="10"/>
        <v>0.54906250000000001</v>
      </c>
    </row>
    <row r="690" spans="1:15" x14ac:dyDescent="0.2">
      <c r="A690" s="1">
        <v>45139.510486123152</v>
      </c>
      <c r="B690" s="2">
        <v>45139.510486123152</v>
      </c>
      <c r="C690" s="3">
        <v>45139.510486111045</v>
      </c>
      <c r="D690">
        <v>1</v>
      </c>
      <c r="E690" s="4">
        <v>9.6787087037037041E-3</v>
      </c>
      <c r="F690" s="5">
        <v>9.6759259259259264E-3</v>
      </c>
      <c r="G690">
        <v>240</v>
      </c>
      <c r="H690">
        <v>836.24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0.5490856481481482</v>
      </c>
    </row>
    <row r="691" spans="1:15" x14ac:dyDescent="0.2">
      <c r="A691" s="1">
        <v>45139.510496732779</v>
      </c>
      <c r="B691" s="2">
        <v>45139.510496732779</v>
      </c>
      <c r="C691" s="3">
        <v>45139.510486111045</v>
      </c>
      <c r="D691">
        <v>918</v>
      </c>
      <c r="E691" s="4">
        <v>9.6893182291666671E-3</v>
      </c>
      <c r="F691" s="5">
        <v>9.6874999999999999E-3</v>
      </c>
      <c r="G691">
        <v>157</v>
      </c>
      <c r="H691">
        <v>837.15700000000004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0.54909722222222224</v>
      </c>
    </row>
    <row r="692" spans="1:15" x14ac:dyDescent="0.2">
      <c r="A692" s="1">
        <v>45139.510505605955</v>
      </c>
      <c r="B692" s="2">
        <v>45139.510505605955</v>
      </c>
      <c r="C692" s="3">
        <v>45139.510497685056</v>
      </c>
      <c r="D692">
        <v>684</v>
      </c>
      <c r="E692" s="4">
        <v>9.6981916435185181E-3</v>
      </c>
      <c r="F692" s="5">
        <v>9.6874999999999999E-3</v>
      </c>
      <c r="G692">
        <v>924</v>
      </c>
      <c r="H692">
        <v>837.92399999999998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0.54909722222222224</v>
      </c>
    </row>
    <row r="693" spans="1:15" x14ac:dyDescent="0.2">
      <c r="A693" s="1">
        <v>45139.510512936395</v>
      </c>
      <c r="B693" s="2">
        <v>45139.510512936395</v>
      </c>
      <c r="C693" s="3">
        <v>45139.510509259067</v>
      </c>
      <c r="D693">
        <v>318</v>
      </c>
      <c r="E693" s="4">
        <v>9.7055218634259262E-3</v>
      </c>
      <c r="F693" s="5">
        <v>9.6990740740740735E-3</v>
      </c>
      <c r="G693">
        <v>557</v>
      </c>
      <c r="H693">
        <v>838.55700000000002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0.54910879629629639</v>
      </c>
    </row>
    <row r="694" spans="1:15" x14ac:dyDescent="0.2">
      <c r="A694" s="1">
        <v>45139.510543028824</v>
      </c>
      <c r="B694" s="2">
        <v>45139.510543028824</v>
      </c>
      <c r="C694" s="3">
        <v>45139.510532407556</v>
      </c>
      <c r="D694">
        <v>918</v>
      </c>
      <c r="E694" s="4">
        <v>9.7356143402777783E-3</v>
      </c>
      <c r="F694" s="5">
        <v>9.7337962962962959E-3</v>
      </c>
      <c r="G694">
        <v>157</v>
      </c>
      <c r="H694">
        <v>841.15700000000004</v>
      </c>
      <c r="I694">
        <v>0</v>
      </c>
      <c r="J694" t="s">
        <v>13</v>
      </c>
      <c r="K694" t="s">
        <v>14</v>
      </c>
      <c r="L694" t="s">
        <v>18</v>
      </c>
      <c r="M694" t="s">
        <v>17</v>
      </c>
      <c r="O694" s="6">
        <f t="shared" si="10"/>
        <v>0.54914351851851861</v>
      </c>
    </row>
    <row r="695" spans="1:15" x14ac:dyDescent="0.2">
      <c r="A695" s="1">
        <v>45139.510543028824</v>
      </c>
      <c r="B695" s="2">
        <v>45139.510543028824</v>
      </c>
      <c r="C695" s="3">
        <v>45139.510532407556</v>
      </c>
      <c r="D695">
        <v>918</v>
      </c>
      <c r="E695" s="4">
        <v>9.7356143402777783E-3</v>
      </c>
      <c r="F695" s="5">
        <v>9.7337962962962959E-3</v>
      </c>
      <c r="G695">
        <v>157</v>
      </c>
      <c r="H695">
        <v>841.15700000000004</v>
      </c>
      <c r="I695">
        <v>17.583300000000001</v>
      </c>
      <c r="J695" t="s">
        <v>13</v>
      </c>
      <c r="K695" t="s">
        <v>14</v>
      </c>
      <c r="L695" t="s">
        <v>15</v>
      </c>
      <c r="M695" t="s">
        <v>16</v>
      </c>
      <c r="O695" s="6">
        <f t="shared" si="10"/>
        <v>0.54914351851851861</v>
      </c>
    </row>
    <row r="696" spans="1:15" x14ac:dyDescent="0.2">
      <c r="A696" s="1">
        <v>45139.510746538639</v>
      </c>
      <c r="B696" s="2">
        <v>45139.510746538639</v>
      </c>
      <c r="C696" s="3">
        <v>45139.51074074069</v>
      </c>
      <c r="D696">
        <v>501</v>
      </c>
      <c r="E696" s="4">
        <v>9.9391243287037037E-3</v>
      </c>
      <c r="F696" s="5">
        <v>9.9305555555555553E-3</v>
      </c>
      <c r="G696">
        <v>740</v>
      </c>
      <c r="H696">
        <v>858.74</v>
      </c>
      <c r="I696">
        <v>0</v>
      </c>
      <c r="J696" t="s">
        <v>13</v>
      </c>
      <c r="K696" t="s">
        <v>14</v>
      </c>
      <c r="L696" t="s">
        <v>15</v>
      </c>
      <c r="M696" t="s">
        <v>17</v>
      </c>
      <c r="O696" s="6">
        <f t="shared" si="10"/>
        <v>0.54934027777777783</v>
      </c>
    </row>
    <row r="697" spans="1:15" x14ac:dyDescent="0.2">
      <c r="A697" s="1">
        <v>45139.510746538639</v>
      </c>
      <c r="B697" s="2">
        <v>45139.510746538639</v>
      </c>
      <c r="C697" s="3">
        <v>45139.51074074069</v>
      </c>
      <c r="D697">
        <v>501</v>
      </c>
      <c r="E697" s="4">
        <v>9.9391243287037037E-3</v>
      </c>
      <c r="F697" s="5">
        <v>9.9305555555555553E-3</v>
      </c>
      <c r="G697">
        <v>740</v>
      </c>
      <c r="H697">
        <v>858.74</v>
      </c>
      <c r="I697">
        <v>84.866299999999995</v>
      </c>
      <c r="J697" t="s">
        <v>13</v>
      </c>
      <c r="K697" t="s">
        <v>14</v>
      </c>
      <c r="L697" t="s">
        <v>18</v>
      </c>
      <c r="M697" t="s">
        <v>16</v>
      </c>
      <c r="O697" s="6">
        <f t="shared" si="10"/>
        <v>0.54934027777777783</v>
      </c>
    </row>
    <row r="698" spans="1:15" x14ac:dyDescent="0.2">
      <c r="A698" s="1">
        <v>45139.510752325878</v>
      </c>
      <c r="B698" s="2">
        <v>45139.510752325878</v>
      </c>
      <c r="C698" s="3">
        <v>45139.510752314702</v>
      </c>
      <c r="D698">
        <v>1</v>
      </c>
      <c r="E698" s="4">
        <v>9.9449113425925922E-3</v>
      </c>
      <c r="F698" s="5">
        <v>9.9421296296296289E-3</v>
      </c>
      <c r="G698">
        <v>240</v>
      </c>
      <c r="H698">
        <v>859.24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0.54935185185185187</v>
      </c>
    </row>
    <row r="699" spans="1:15" x14ac:dyDescent="0.2">
      <c r="A699" s="1">
        <v>45139.510758884251</v>
      </c>
      <c r="B699" s="2">
        <v>45139.510758884251</v>
      </c>
      <c r="C699" s="3">
        <v>45139.510752314702</v>
      </c>
      <c r="D699">
        <v>568</v>
      </c>
      <c r="E699" s="4">
        <v>9.9514699537037038E-3</v>
      </c>
      <c r="F699" s="5">
        <v>9.9421296296296289E-3</v>
      </c>
      <c r="G699">
        <v>807</v>
      </c>
      <c r="H699">
        <v>859.80700000000002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0.54935185185185187</v>
      </c>
    </row>
    <row r="700" spans="1:15" x14ac:dyDescent="0.2">
      <c r="A700" s="1">
        <v>45139.510889285244</v>
      </c>
      <c r="B700" s="2">
        <v>45139.510889285244</v>
      </c>
      <c r="C700" s="3">
        <v>45139.510879629757</v>
      </c>
      <c r="D700">
        <v>834</v>
      </c>
      <c r="E700" s="4">
        <v>1.0081870671296296E-2</v>
      </c>
      <c r="F700" s="5">
        <v>1.0081018518518519E-2</v>
      </c>
      <c r="G700">
        <v>74</v>
      </c>
      <c r="H700">
        <v>871.07399999999996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0.54949074074074078</v>
      </c>
    </row>
    <row r="701" spans="1:15" x14ac:dyDescent="0.2">
      <c r="A701" s="1">
        <v>45139.510906838812</v>
      </c>
      <c r="B701" s="2">
        <v>45139.510906838812</v>
      </c>
      <c r="C701" s="3">
        <v>45139.51090277778</v>
      </c>
      <c r="D701">
        <v>351</v>
      </c>
      <c r="E701" s="4">
        <v>1.0099424606481482E-2</v>
      </c>
      <c r="F701" s="5">
        <v>1.0092592592592592E-2</v>
      </c>
      <c r="G701">
        <v>590</v>
      </c>
      <c r="H701">
        <v>872.59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0.54950231481481482</v>
      </c>
    </row>
    <row r="702" spans="1:15" x14ac:dyDescent="0.2">
      <c r="A702" s="1">
        <v>45139.510912433267</v>
      </c>
      <c r="B702" s="2">
        <v>45139.510912433267</v>
      </c>
      <c r="C702" s="3">
        <v>45139.51090277778</v>
      </c>
      <c r="D702">
        <v>834</v>
      </c>
      <c r="E702" s="4">
        <v>1.0105018726851852E-2</v>
      </c>
      <c r="F702" s="5">
        <v>1.0104166666666666E-2</v>
      </c>
      <c r="G702">
        <v>74</v>
      </c>
      <c r="H702">
        <v>873.07399999999996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0.54951388888888897</v>
      </c>
    </row>
    <row r="703" spans="1:15" x14ac:dyDescent="0.2">
      <c r="A703" s="1">
        <v>45139.510923621245</v>
      </c>
      <c r="B703" s="2">
        <v>45139.510923621245</v>
      </c>
      <c r="C703" s="3">
        <v>45139.510914351791</v>
      </c>
      <c r="D703">
        <v>801</v>
      </c>
      <c r="E703" s="4">
        <v>1.0116206944444444E-2</v>
      </c>
      <c r="F703" s="5">
        <v>1.0115740740740741E-2</v>
      </c>
      <c r="G703">
        <v>40</v>
      </c>
      <c r="H703">
        <v>874.04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0.54952546296296301</v>
      </c>
    </row>
    <row r="704" spans="1:15" x14ac:dyDescent="0.2">
      <c r="A704" s="1">
        <v>45139.510933845304</v>
      </c>
      <c r="B704" s="2">
        <v>45139.510933845304</v>
      </c>
      <c r="C704" s="3">
        <v>45139.510925925802</v>
      </c>
      <c r="D704">
        <v>684</v>
      </c>
      <c r="E704" s="4">
        <v>1.0126430671296297E-2</v>
      </c>
      <c r="F704" s="5">
        <v>1.0115740740740741E-2</v>
      </c>
      <c r="G704">
        <v>924</v>
      </c>
      <c r="H704">
        <v>874.92399999999998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0.54952546296296301</v>
      </c>
    </row>
    <row r="705" spans="1:15" x14ac:dyDescent="0.2">
      <c r="A705" s="1">
        <v>45139.51094271848</v>
      </c>
      <c r="B705" s="2">
        <v>45139.51094271848</v>
      </c>
      <c r="C705" s="3">
        <v>45139.510937499814</v>
      </c>
      <c r="D705">
        <v>451</v>
      </c>
      <c r="E705" s="4">
        <v>1.0135304097222223E-2</v>
      </c>
      <c r="F705" s="5">
        <v>1.0127314814814815E-2</v>
      </c>
      <c r="G705">
        <v>690</v>
      </c>
      <c r="H705">
        <v>875.69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0.54953703703703705</v>
      </c>
    </row>
    <row r="706" spans="1:15" x14ac:dyDescent="0.2">
      <c r="A706" s="1">
        <v>45139.510950820521</v>
      </c>
      <c r="B706" s="2">
        <v>45139.510950820521</v>
      </c>
      <c r="C706" s="3">
        <v>45139.510949074291</v>
      </c>
      <c r="D706">
        <v>151</v>
      </c>
      <c r="E706" s="4">
        <v>1.0143405914351852E-2</v>
      </c>
      <c r="F706" s="5">
        <v>1.0138888888888888E-2</v>
      </c>
      <c r="G706">
        <v>390</v>
      </c>
      <c r="H706">
        <v>876.39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0.5495486111111112</v>
      </c>
    </row>
    <row r="707" spans="1:15" x14ac:dyDescent="0.2">
      <c r="A707" s="1">
        <v>45139.510958536528</v>
      </c>
      <c r="B707" s="2">
        <v>45139.510958536528</v>
      </c>
      <c r="C707" s="3">
        <v>45139.510949074291</v>
      </c>
      <c r="D707">
        <v>818</v>
      </c>
      <c r="E707" s="4">
        <v>1.015112193287037E-2</v>
      </c>
      <c r="F707" s="5">
        <v>1.0150462962962964E-2</v>
      </c>
      <c r="G707">
        <v>57</v>
      </c>
      <c r="H707">
        <v>877.05700000000002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0.54956018518518523</v>
      </c>
    </row>
    <row r="708" spans="1:15" x14ac:dyDescent="0.2">
      <c r="A708" s="1">
        <v>45139.510966059286</v>
      </c>
      <c r="B708" s="2">
        <v>45139.510966059286</v>
      </c>
      <c r="C708" s="3">
        <v>45139.510960648302</v>
      </c>
      <c r="D708">
        <v>468</v>
      </c>
      <c r="E708" s="4">
        <v>1.0158645046296296E-2</v>
      </c>
      <c r="F708" s="5">
        <v>1.0150462962962964E-2</v>
      </c>
      <c r="G708">
        <v>707</v>
      </c>
      <c r="H708">
        <v>877.70699999999999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0.54956018518518523</v>
      </c>
    </row>
    <row r="709" spans="1:15" x14ac:dyDescent="0.2">
      <c r="A709" s="1">
        <v>45139.510973196942</v>
      </c>
      <c r="B709" s="2">
        <v>45139.510973196942</v>
      </c>
      <c r="C709" s="3">
        <v>45139.510972222313</v>
      </c>
      <c r="D709">
        <v>84</v>
      </c>
      <c r="E709" s="4">
        <v>1.0165782372685185E-2</v>
      </c>
      <c r="F709" s="5">
        <v>1.0162037037037037E-2</v>
      </c>
      <c r="G709">
        <v>324</v>
      </c>
      <c r="H709">
        <v>878.32399999999996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0.54957175925925927</v>
      </c>
    </row>
    <row r="710" spans="1:15" x14ac:dyDescent="0.2">
      <c r="A710" s="1">
        <v>45139.510981298517</v>
      </c>
      <c r="B710" s="2">
        <v>45139.510981298517</v>
      </c>
      <c r="C710" s="3">
        <v>45139.510972222313</v>
      </c>
      <c r="D710">
        <v>784</v>
      </c>
      <c r="E710" s="4">
        <v>1.0173884189814814E-2</v>
      </c>
      <c r="F710" s="5">
        <v>1.0173611111111111E-2</v>
      </c>
      <c r="G710">
        <v>24</v>
      </c>
      <c r="H710">
        <v>879.024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0.54958333333333342</v>
      </c>
    </row>
    <row r="711" spans="1:15" x14ac:dyDescent="0.2">
      <c r="A711" s="1">
        <v>45139.510989979375</v>
      </c>
      <c r="B711" s="2">
        <v>45139.510989979375</v>
      </c>
      <c r="C711" s="3">
        <v>45139.510983796325</v>
      </c>
      <c r="D711">
        <v>534</v>
      </c>
      <c r="E711" s="4">
        <v>1.0182564710648148E-2</v>
      </c>
      <c r="F711" s="5">
        <v>1.0173611111111111E-2</v>
      </c>
      <c r="G711">
        <v>774</v>
      </c>
      <c r="H711">
        <v>879.774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0.54958333333333342</v>
      </c>
    </row>
    <row r="712" spans="1:15" x14ac:dyDescent="0.2">
      <c r="A712" s="1">
        <v>45139.510998273734</v>
      </c>
      <c r="B712" s="2">
        <v>45139.510998273734</v>
      </c>
      <c r="C712" s="3">
        <v>45139.510995370336</v>
      </c>
      <c r="D712">
        <v>251</v>
      </c>
      <c r="E712" s="4">
        <v>1.019085943287037E-2</v>
      </c>
      <c r="F712" s="5">
        <v>1.0185185185185186E-2</v>
      </c>
      <c r="G712">
        <v>490</v>
      </c>
      <c r="H712">
        <v>880.49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0.54959490740740746</v>
      </c>
    </row>
    <row r="713" spans="1:15" x14ac:dyDescent="0.2">
      <c r="A713" s="1">
        <v>45139.511006761342</v>
      </c>
      <c r="B713" s="2">
        <v>45139.511006761342</v>
      </c>
      <c r="C713" s="3">
        <v>45139.510995370336</v>
      </c>
      <c r="D713">
        <v>984</v>
      </c>
      <c r="E713" s="4">
        <v>1.0199347048611111E-2</v>
      </c>
      <c r="F713" s="5">
        <v>1.019675925925926E-2</v>
      </c>
      <c r="G713">
        <v>224</v>
      </c>
      <c r="H713">
        <v>881.22400000000005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0.5496064814814815</v>
      </c>
    </row>
    <row r="714" spans="1:15" x14ac:dyDescent="0.2">
      <c r="A714" s="1">
        <v>45139.51101447735</v>
      </c>
      <c r="B714" s="2">
        <v>45139.51101447735</v>
      </c>
      <c r="C714" s="3">
        <v>45139.511006944347</v>
      </c>
      <c r="D714">
        <v>651</v>
      </c>
      <c r="E714" s="4">
        <v>1.0207063067129629E-2</v>
      </c>
      <c r="F714" s="5">
        <v>1.019675925925926E-2</v>
      </c>
      <c r="G714">
        <v>890</v>
      </c>
      <c r="H714">
        <v>881.89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0.5496064814814815</v>
      </c>
    </row>
    <row r="715" spans="1:15" x14ac:dyDescent="0.2">
      <c r="A715" s="1">
        <v>45139.511022000574</v>
      </c>
      <c r="B715" s="2">
        <v>45139.511022000574</v>
      </c>
      <c r="C715" s="3">
        <v>45139.511018518358</v>
      </c>
      <c r="D715">
        <v>301</v>
      </c>
      <c r="E715" s="4">
        <v>1.0214586180555556E-2</v>
      </c>
      <c r="F715" s="5">
        <v>1.0208333333333333E-2</v>
      </c>
      <c r="G715">
        <v>540</v>
      </c>
      <c r="H715">
        <v>882.54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0.54961805555555565</v>
      </c>
    </row>
    <row r="716" spans="1:15" x14ac:dyDescent="0.2">
      <c r="A716" s="1">
        <v>45139.511030488182</v>
      </c>
      <c r="B716" s="2">
        <v>45139.511030488182</v>
      </c>
      <c r="C716" s="3">
        <v>45139.51103009237</v>
      </c>
      <c r="D716">
        <v>34</v>
      </c>
      <c r="E716" s="4">
        <v>1.022307380787037E-2</v>
      </c>
      <c r="F716" s="5">
        <v>1.0219907407407407E-2</v>
      </c>
      <c r="G716">
        <v>274</v>
      </c>
      <c r="H716">
        <v>883.274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0.54962962962962969</v>
      </c>
    </row>
    <row r="717" spans="1:15" x14ac:dyDescent="0.2">
      <c r="A717" s="1">
        <v>45139.511039747391</v>
      </c>
      <c r="B717" s="2">
        <v>45139.511039747391</v>
      </c>
      <c r="C717" s="3">
        <v>45139.51103009237</v>
      </c>
      <c r="D717">
        <v>834</v>
      </c>
      <c r="E717" s="4">
        <v>1.0232333032407408E-2</v>
      </c>
      <c r="F717" s="5">
        <v>1.0231481481481482E-2</v>
      </c>
      <c r="G717">
        <v>74</v>
      </c>
      <c r="H717">
        <v>884.07399999999996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0.54964120370370373</v>
      </c>
    </row>
    <row r="718" spans="1:15" x14ac:dyDescent="0.2">
      <c r="A718" s="1">
        <v>45139.511048813816</v>
      </c>
      <c r="B718" s="2">
        <v>45139.511048813816</v>
      </c>
      <c r="C718" s="3">
        <v>45139.511041666847</v>
      </c>
      <c r="D718">
        <v>618</v>
      </c>
      <c r="E718" s="4">
        <v>1.0241399351851851E-2</v>
      </c>
      <c r="F718" s="5">
        <v>1.0231481481481482E-2</v>
      </c>
      <c r="G718">
        <v>857</v>
      </c>
      <c r="H718">
        <v>884.85699999999997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0.54964120370370373</v>
      </c>
    </row>
    <row r="719" spans="1:15" x14ac:dyDescent="0.2">
      <c r="A719" s="1">
        <v>45139.511057494208</v>
      </c>
      <c r="B719" s="2">
        <v>45139.511057494208</v>
      </c>
      <c r="C719" s="3">
        <v>45139.511053240858</v>
      </c>
      <c r="D719">
        <v>368</v>
      </c>
      <c r="E719" s="4">
        <v>1.0250079872685185E-2</v>
      </c>
      <c r="F719" s="5">
        <v>1.0243055555555556E-2</v>
      </c>
      <c r="G719">
        <v>607</v>
      </c>
      <c r="H719">
        <v>885.60699999999997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0.54965277777777788</v>
      </c>
    </row>
    <row r="720" spans="1:15" x14ac:dyDescent="0.2">
      <c r="A720" s="1">
        <v>45139.511063088197</v>
      </c>
      <c r="B720" s="2">
        <v>45139.511063088197</v>
      </c>
      <c r="C720" s="3">
        <v>45139.511053240858</v>
      </c>
      <c r="D720">
        <v>851</v>
      </c>
      <c r="E720" s="4">
        <v>1.0255673981481481E-2</v>
      </c>
      <c r="F720" s="5">
        <v>1.0254629629629629E-2</v>
      </c>
      <c r="G720">
        <v>90</v>
      </c>
      <c r="H720">
        <v>886.09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0.54966435185185192</v>
      </c>
    </row>
    <row r="721" spans="1:15" x14ac:dyDescent="0.2">
      <c r="A721" s="1">
        <v>45139.511071769055</v>
      </c>
      <c r="B721" s="2">
        <v>45139.511071769055</v>
      </c>
      <c r="C721" s="3">
        <v>45139.511064814869</v>
      </c>
      <c r="D721">
        <v>601</v>
      </c>
      <c r="E721" s="4">
        <v>1.0264354502314815E-2</v>
      </c>
      <c r="F721" s="5">
        <v>1.0254629629629629E-2</v>
      </c>
      <c r="G721">
        <v>840</v>
      </c>
      <c r="H721">
        <v>886.84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0.54966435185185192</v>
      </c>
    </row>
    <row r="722" spans="1:15" x14ac:dyDescent="0.2">
      <c r="A722" s="1">
        <v>45139.51107987063</v>
      </c>
      <c r="B722" s="2">
        <v>45139.51107987063</v>
      </c>
      <c r="C722" s="3">
        <v>45139.511076388881</v>
      </c>
      <c r="D722">
        <v>301</v>
      </c>
      <c r="E722" s="4">
        <v>1.0272456319444444E-2</v>
      </c>
      <c r="F722" s="5">
        <v>1.0266203703703704E-2</v>
      </c>
      <c r="G722">
        <v>540</v>
      </c>
      <c r="H722">
        <v>887.54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0.54967592592592596</v>
      </c>
    </row>
    <row r="723" spans="1:15" x14ac:dyDescent="0.2">
      <c r="A723" s="1">
        <v>45139.511088358238</v>
      </c>
      <c r="B723" s="2">
        <v>45139.511088358238</v>
      </c>
      <c r="C723" s="3">
        <v>45139.511087962892</v>
      </c>
      <c r="D723">
        <v>34</v>
      </c>
      <c r="E723" s="4">
        <v>1.0280943946759259E-2</v>
      </c>
      <c r="F723" s="5">
        <v>1.0277777777777778E-2</v>
      </c>
      <c r="G723">
        <v>274</v>
      </c>
      <c r="H723">
        <v>888.274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0.54968750000000011</v>
      </c>
    </row>
    <row r="724" spans="1:15" x14ac:dyDescent="0.2">
      <c r="A724" s="1">
        <v>45139.511095881462</v>
      </c>
      <c r="B724" s="2">
        <v>45139.511095881462</v>
      </c>
      <c r="C724" s="3">
        <v>45139.511087962892</v>
      </c>
      <c r="D724">
        <v>684</v>
      </c>
      <c r="E724" s="4">
        <v>1.0288467060185186E-2</v>
      </c>
      <c r="F724" s="5">
        <v>1.0277777777777778E-2</v>
      </c>
      <c r="G724">
        <v>924</v>
      </c>
      <c r="H724">
        <v>888.92399999999998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0.54968750000000011</v>
      </c>
    </row>
    <row r="725" spans="1:15" x14ac:dyDescent="0.2">
      <c r="A725" s="1">
        <v>45139.511104755104</v>
      </c>
      <c r="B725" s="2">
        <v>45139.511104755104</v>
      </c>
      <c r="C725" s="3">
        <v>45139.511099536903</v>
      </c>
      <c r="D725">
        <v>451</v>
      </c>
      <c r="E725" s="4">
        <v>1.0297340486111112E-2</v>
      </c>
      <c r="F725" s="5">
        <v>1.0289351851851852E-2</v>
      </c>
      <c r="G725">
        <v>690</v>
      </c>
      <c r="H725">
        <v>889.69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0.54969907407407415</v>
      </c>
    </row>
    <row r="726" spans="1:15" x14ac:dyDescent="0.2">
      <c r="A726" s="1">
        <v>45139.511113049462</v>
      </c>
      <c r="B726" s="2">
        <v>45139.511113049462</v>
      </c>
      <c r="C726" s="3">
        <v>45139.511111110914</v>
      </c>
      <c r="D726">
        <v>167</v>
      </c>
      <c r="E726" s="4">
        <v>1.0305635208333334E-2</v>
      </c>
      <c r="F726" s="5">
        <v>1.0300925925925925E-2</v>
      </c>
      <c r="G726">
        <v>407</v>
      </c>
      <c r="H726">
        <v>890.40700000000004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0.54971064814814818</v>
      </c>
    </row>
    <row r="727" spans="1:15" x14ac:dyDescent="0.2">
      <c r="A727" s="1">
        <v>45139.511120187119</v>
      </c>
      <c r="B727" s="2">
        <v>45139.511120187119</v>
      </c>
      <c r="C727" s="3">
        <v>45139.511111110914</v>
      </c>
      <c r="D727">
        <v>784</v>
      </c>
      <c r="E727" s="4">
        <v>1.0312772523148148E-2</v>
      </c>
      <c r="F727" s="5">
        <v>1.03125E-2</v>
      </c>
      <c r="G727">
        <v>24</v>
      </c>
      <c r="H727">
        <v>891.024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0.54972222222222222</v>
      </c>
    </row>
    <row r="728" spans="1:15" x14ac:dyDescent="0.2">
      <c r="A728" s="1">
        <v>45139.511128481477</v>
      </c>
      <c r="B728" s="2">
        <v>45139.511128481477</v>
      </c>
      <c r="C728" s="3">
        <v>45139.511122685391</v>
      </c>
      <c r="D728">
        <v>501</v>
      </c>
      <c r="E728" s="4">
        <v>1.032106724537037E-2</v>
      </c>
      <c r="F728" s="5">
        <v>1.03125E-2</v>
      </c>
      <c r="G728">
        <v>740</v>
      </c>
      <c r="H728">
        <v>891.74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0.54972222222222222</v>
      </c>
    </row>
    <row r="729" spans="1:15" x14ac:dyDescent="0.2">
      <c r="A729" s="1">
        <v>45139.511137740687</v>
      </c>
      <c r="B729" s="2">
        <v>45139.511137740687</v>
      </c>
      <c r="C729" s="3">
        <v>45139.511134259403</v>
      </c>
      <c r="D729">
        <v>301</v>
      </c>
      <c r="E729" s="4">
        <v>1.0330326458333334E-2</v>
      </c>
      <c r="F729" s="5">
        <v>1.0324074074074074E-2</v>
      </c>
      <c r="G729">
        <v>540</v>
      </c>
      <c r="H729">
        <v>892.54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0.54973379629629637</v>
      </c>
    </row>
    <row r="730" spans="1:15" x14ac:dyDescent="0.2">
      <c r="A730" s="1">
        <v>45139.511146035511</v>
      </c>
      <c r="B730" s="2">
        <v>45139.511146035511</v>
      </c>
      <c r="C730" s="3">
        <v>45139.511145833414</v>
      </c>
      <c r="D730">
        <v>17</v>
      </c>
      <c r="E730" s="4">
        <v>1.0338621180555556E-2</v>
      </c>
      <c r="F730" s="5">
        <v>1.0335648148148148E-2</v>
      </c>
      <c r="G730">
        <v>257</v>
      </c>
      <c r="H730">
        <v>893.25699999999995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0.54974537037037041</v>
      </c>
    </row>
    <row r="731" spans="1:15" x14ac:dyDescent="0.2">
      <c r="A731" s="1">
        <v>45139.511154715903</v>
      </c>
      <c r="B731" s="2">
        <v>45139.511154715903</v>
      </c>
      <c r="C731" s="3">
        <v>45139.511145833414</v>
      </c>
      <c r="D731">
        <v>767</v>
      </c>
      <c r="E731" s="4">
        <v>1.0347301701388889E-2</v>
      </c>
      <c r="F731" s="5">
        <v>1.0347222222222223E-2</v>
      </c>
      <c r="G731">
        <v>7</v>
      </c>
      <c r="H731">
        <v>894.00699999999995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0.54975694444444445</v>
      </c>
    </row>
    <row r="732" spans="1:15" x14ac:dyDescent="0.2">
      <c r="A732" s="1">
        <v>45139.511162432376</v>
      </c>
      <c r="B732" s="2">
        <v>45139.511162432376</v>
      </c>
      <c r="C732" s="3">
        <v>45139.511157407425</v>
      </c>
      <c r="D732">
        <v>434</v>
      </c>
      <c r="E732" s="4">
        <v>1.0355017719907407E-2</v>
      </c>
      <c r="F732" s="5">
        <v>1.0347222222222223E-2</v>
      </c>
      <c r="G732">
        <v>674</v>
      </c>
      <c r="H732">
        <v>894.67399999999998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0.54975694444444445</v>
      </c>
    </row>
    <row r="733" spans="1:15" x14ac:dyDescent="0.2">
      <c r="A733" s="1">
        <v>45139.511169955134</v>
      </c>
      <c r="B733" s="2">
        <v>45139.511169955134</v>
      </c>
      <c r="C733" s="3">
        <v>45139.511168981437</v>
      </c>
      <c r="D733">
        <v>84</v>
      </c>
      <c r="E733" s="4">
        <v>1.0362540844907408E-2</v>
      </c>
      <c r="F733" s="5">
        <v>1.0358796296296297E-2</v>
      </c>
      <c r="G733">
        <v>324</v>
      </c>
      <c r="H733">
        <v>895.32399999999996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0.5497685185185186</v>
      </c>
    </row>
    <row r="734" spans="1:15" x14ac:dyDescent="0.2">
      <c r="A734" s="1">
        <v>45139.511177671142</v>
      </c>
      <c r="B734" s="2">
        <v>45139.511177671142</v>
      </c>
      <c r="C734" s="3">
        <v>45139.511168981437</v>
      </c>
      <c r="D734">
        <v>751</v>
      </c>
      <c r="E734" s="4">
        <v>1.0370256863425926E-2</v>
      </c>
      <c r="F734" s="5">
        <v>1.0358796296296297E-2</v>
      </c>
      <c r="G734">
        <v>990</v>
      </c>
      <c r="H734">
        <v>895.99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0.5497685185185186</v>
      </c>
    </row>
    <row r="735" spans="1:15" x14ac:dyDescent="0.2">
      <c r="A735" s="1">
        <v>45139.511185194366</v>
      </c>
      <c r="B735" s="2">
        <v>45139.511185194366</v>
      </c>
      <c r="C735" s="3">
        <v>45139.511180555448</v>
      </c>
      <c r="D735">
        <v>401</v>
      </c>
      <c r="E735" s="4">
        <v>1.0377779976851851E-2</v>
      </c>
      <c r="F735" s="5">
        <v>1.037037037037037E-2</v>
      </c>
      <c r="G735">
        <v>640</v>
      </c>
      <c r="H735">
        <v>896.64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0.54978009259259264</v>
      </c>
    </row>
    <row r="736" spans="1:15" x14ac:dyDescent="0.2">
      <c r="A736" s="1">
        <v>45139.51119348919</v>
      </c>
      <c r="B736" s="2">
        <v>45139.51119348919</v>
      </c>
      <c r="C736" s="3">
        <v>45139.511192129459</v>
      </c>
      <c r="D736">
        <v>117</v>
      </c>
      <c r="E736" s="4">
        <v>1.0386074699074073E-2</v>
      </c>
      <c r="F736" s="5">
        <v>1.0381944444444444E-2</v>
      </c>
      <c r="G736">
        <v>357</v>
      </c>
      <c r="H736">
        <v>897.35699999999997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0.54979166666666668</v>
      </c>
    </row>
    <row r="737" spans="1:15" x14ac:dyDescent="0.2">
      <c r="A737" s="1">
        <v>45139.511201012414</v>
      </c>
      <c r="B737" s="2">
        <v>45139.511201012414</v>
      </c>
      <c r="C737" s="3">
        <v>45139.511192129459</v>
      </c>
      <c r="D737">
        <v>767</v>
      </c>
      <c r="E737" s="4">
        <v>1.0393597812500001E-2</v>
      </c>
      <c r="F737" s="5">
        <v>1.0393518518518519E-2</v>
      </c>
      <c r="G737">
        <v>7</v>
      </c>
      <c r="H737">
        <v>898.00699999999995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0.54980324074074083</v>
      </c>
    </row>
    <row r="738" spans="1:15" x14ac:dyDescent="0.2">
      <c r="A738" s="1">
        <v>45139.511210078374</v>
      </c>
      <c r="B738" s="2">
        <v>45139.511210078374</v>
      </c>
      <c r="C738" s="3">
        <v>45139.511203703936</v>
      </c>
      <c r="D738">
        <v>551</v>
      </c>
      <c r="E738" s="4">
        <v>1.0402664131944444E-2</v>
      </c>
      <c r="F738" s="5">
        <v>1.0393518518518519E-2</v>
      </c>
      <c r="G738">
        <v>790</v>
      </c>
      <c r="H738">
        <v>898.79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0.54980324074074083</v>
      </c>
    </row>
    <row r="739" spans="1:15" x14ac:dyDescent="0.2">
      <c r="A739" s="1">
        <v>45139.511217601597</v>
      </c>
      <c r="B739" s="2">
        <v>45139.511217601597</v>
      </c>
      <c r="C739" s="3">
        <v>45139.511215277947</v>
      </c>
      <c r="D739">
        <v>201</v>
      </c>
      <c r="E739" s="4">
        <v>1.0410187256944444E-2</v>
      </c>
      <c r="F739" s="5">
        <v>1.0405092592592593E-2</v>
      </c>
      <c r="G739">
        <v>440</v>
      </c>
      <c r="H739">
        <v>899.44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0.54981481481481487</v>
      </c>
    </row>
    <row r="740" spans="1:15" x14ac:dyDescent="0.2">
      <c r="A740" s="1">
        <v>45139.511226475239</v>
      </c>
      <c r="B740" s="2">
        <v>45139.511226475239</v>
      </c>
      <c r="C740" s="3">
        <v>45139.511215277947</v>
      </c>
      <c r="D740">
        <v>967</v>
      </c>
      <c r="E740" s="4">
        <v>1.0419060671296297E-2</v>
      </c>
      <c r="F740" s="5">
        <v>1.0416666666666666E-2</v>
      </c>
      <c r="G740">
        <v>207</v>
      </c>
      <c r="H740">
        <v>900.20699999999999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0.54982638888888891</v>
      </c>
    </row>
    <row r="741" spans="1:15" x14ac:dyDescent="0.2">
      <c r="A741" s="1">
        <v>45139.511234191246</v>
      </c>
      <c r="B741" s="2">
        <v>45139.511234191246</v>
      </c>
      <c r="C741" s="3">
        <v>45139.511226851959</v>
      </c>
      <c r="D741">
        <v>634</v>
      </c>
      <c r="E741" s="4">
        <v>1.0426776689814815E-2</v>
      </c>
      <c r="F741" s="5">
        <v>1.0416666666666666E-2</v>
      </c>
      <c r="G741">
        <v>874</v>
      </c>
      <c r="H741">
        <v>900.87400000000002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0.54982638888888891</v>
      </c>
    </row>
    <row r="742" spans="1:15" x14ac:dyDescent="0.2">
      <c r="A742" s="1">
        <v>45139.511241328437</v>
      </c>
      <c r="B742" s="2">
        <v>45139.511241328437</v>
      </c>
      <c r="C742" s="3">
        <v>45139.51123842597</v>
      </c>
      <c r="D742">
        <v>251</v>
      </c>
      <c r="E742" s="4">
        <v>1.0433914016203704E-2</v>
      </c>
      <c r="F742" s="5">
        <v>1.0428240740740741E-2</v>
      </c>
      <c r="G742">
        <v>490</v>
      </c>
      <c r="H742">
        <v>901.49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0.54983796296296306</v>
      </c>
    </row>
    <row r="743" spans="1:15" x14ac:dyDescent="0.2">
      <c r="A743" s="1">
        <v>45139.511249044444</v>
      </c>
      <c r="B743" s="2">
        <v>45139.511249044444</v>
      </c>
      <c r="C743" s="3">
        <v>45139.51123842597</v>
      </c>
      <c r="D743">
        <v>917</v>
      </c>
      <c r="E743" s="4">
        <v>1.0441630034722222E-2</v>
      </c>
      <c r="F743" s="5">
        <v>1.0439814814814815E-2</v>
      </c>
      <c r="G743">
        <v>157</v>
      </c>
      <c r="H743">
        <v>902.15700000000004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0.54984953703703709</v>
      </c>
    </row>
    <row r="744" spans="1:15" x14ac:dyDescent="0.2">
      <c r="A744" s="1">
        <v>45139.511256374884</v>
      </c>
      <c r="B744" s="2">
        <v>45139.511256374884</v>
      </c>
      <c r="C744" s="3">
        <v>45139.511249999981</v>
      </c>
      <c r="D744">
        <v>551</v>
      </c>
      <c r="E744" s="4">
        <v>1.0448960243055555E-2</v>
      </c>
      <c r="F744" s="5">
        <v>1.0439814814814815E-2</v>
      </c>
      <c r="G744">
        <v>790</v>
      </c>
      <c r="H744">
        <v>902.79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0.54984953703703709</v>
      </c>
    </row>
    <row r="745" spans="1:15" x14ac:dyDescent="0.2">
      <c r="A745" s="1">
        <v>45139.511264090892</v>
      </c>
      <c r="B745" s="2">
        <v>45139.511264090892</v>
      </c>
      <c r="C745" s="3">
        <v>45139.511261573993</v>
      </c>
      <c r="D745">
        <v>217</v>
      </c>
      <c r="E745" s="4">
        <v>1.0456676261574075E-2</v>
      </c>
      <c r="F745" s="5">
        <v>1.0451388888888889E-2</v>
      </c>
      <c r="G745">
        <v>457</v>
      </c>
      <c r="H745">
        <v>903.45699999999999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0.54986111111111113</v>
      </c>
    </row>
    <row r="746" spans="1:15" x14ac:dyDescent="0.2">
      <c r="A746" s="1">
        <v>45139.511271806899</v>
      </c>
      <c r="B746" s="2">
        <v>45139.511271806899</v>
      </c>
      <c r="C746" s="3">
        <v>45139.511261573993</v>
      </c>
      <c r="D746">
        <v>884</v>
      </c>
      <c r="E746" s="4">
        <v>1.0464392280092593E-2</v>
      </c>
      <c r="F746" s="5">
        <v>1.0462962962962962E-2</v>
      </c>
      <c r="G746">
        <v>123</v>
      </c>
      <c r="H746">
        <v>904.12300000000005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0.54987268518518528</v>
      </c>
    </row>
    <row r="747" spans="1:15" x14ac:dyDescent="0.2">
      <c r="A747" s="1">
        <v>45139.511278751306</v>
      </c>
      <c r="B747" s="2">
        <v>45139.511278751306</v>
      </c>
      <c r="C747" s="3">
        <v>45139.511273148004</v>
      </c>
      <c r="D747">
        <v>484</v>
      </c>
      <c r="E747" s="4">
        <v>1.0471336701388889E-2</v>
      </c>
      <c r="F747" s="5">
        <v>1.0462962962962962E-2</v>
      </c>
      <c r="G747">
        <v>723</v>
      </c>
      <c r="H747">
        <v>904.72299999999996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0.54987268518518528</v>
      </c>
    </row>
    <row r="748" spans="1:15" x14ac:dyDescent="0.2">
      <c r="A748" s="1">
        <v>45139.511286081281</v>
      </c>
      <c r="B748" s="2">
        <v>45139.511286081281</v>
      </c>
      <c r="C748" s="3">
        <v>45139.511284722015</v>
      </c>
      <c r="D748">
        <v>117</v>
      </c>
      <c r="E748" s="4">
        <v>1.0478666921296296E-2</v>
      </c>
      <c r="F748" s="5">
        <v>1.0474537037037037E-2</v>
      </c>
      <c r="G748">
        <v>357</v>
      </c>
      <c r="H748">
        <v>905.35699999999997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0.54988425925925932</v>
      </c>
    </row>
    <row r="749" spans="1:15" x14ac:dyDescent="0.2">
      <c r="A749" s="1">
        <v>45139.511293797288</v>
      </c>
      <c r="B749" s="2">
        <v>45139.511293797288</v>
      </c>
      <c r="C749" s="3">
        <v>45139.511284722015</v>
      </c>
      <c r="D749">
        <v>784</v>
      </c>
      <c r="E749" s="4">
        <v>1.0486382939814815E-2</v>
      </c>
      <c r="F749" s="5">
        <v>1.0486111111111111E-2</v>
      </c>
      <c r="G749">
        <v>23</v>
      </c>
      <c r="H749">
        <v>906.02300000000002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0.54989583333333336</v>
      </c>
    </row>
    <row r="750" spans="1:15" x14ac:dyDescent="0.2">
      <c r="A750" s="1">
        <v>45139.511300741695</v>
      </c>
      <c r="B750" s="2">
        <v>45139.511300741695</v>
      </c>
      <c r="C750" s="3">
        <v>45139.511296296492</v>
      </c>
      <c r="D750">
        <v>384</v>
      </c>
      <c r="E750" s="4">
        <v>1.0493327349537037E-2</v>
      </c>
      <c r="F750" s="5">
        <v>1.0486111111111111E-2</v>
      </c>
      <c r="G750">
        <v>623</v>
      </c>
      <c r="H750">
        <v>906.62300000000005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0.54989583333333336</v>
      </c>
    </row>
    <row r="751" spans="1:15" x14ac:dyDescent="0.2">
      <c r="A751" s="1">
        <v>45139.511308072135</v>
      </c>
      <c r="B751" s="2">
        <v>45139.511308072135</v>
      </c>
      <c r="C751" s="3">
        <v>45139.511307870504</v>
      </c>
      <c r="D751">
        <v>17</v>
      </c>
      <c r="E751" s="4">
        <v>1.0500657569444445E-2</v>
      </c>
      <c r="F751" s="5">
        <v>1.0497685185185185E-2</v>
      </c>
      <c r="G751">
        <v>257</v>
      </c>
      <c r="H751">
        <v>907.25699999999995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0.54990740740740751</v>
      </c>
    </row>
    <row r="752" spans="1:15" x14ac:dyDescent="0.2">
      <c r="A752" s="1">
        <v>45139.511317331344</v>
      </c>
      <c r="B752" s="2">
        <v>45139.511317331344</v>
      </c>
      <c r="C752" s="3">
        <v>45139.511307870504</v>
      </c>
      <c r="D752">
        <v>817</v>
      </c>
      <c r="E752" s="4">
        <v>1.0509916793981482E-2</v>
      </c>
      <c r="F752" s="5">
        <v>1.050925925925926E-2</v>
      </c>
      <c r="G752">
        <v>57</v>
      </c>
      <c r="H752">
        <v>908.05700000000002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0.54991898148148155</v>
      </c>
    </row>
    <row r="753" spans="1:15" x14ac:dyDescent="0.2">
      <c r="A753" s="1">
        <v>45139.511324661318</v>
      </c>
      <c r="B753" s="2">
        <v>45139.511324661318</v>
      </c>
      <c r="C753" s="3">
        <v>45139.511319444515</v>
      </c>
      <c r="D753">
        <v>451</v>
      </c>
      <c r="E753" s="4">
        <v>1.0517247013888889E-2</v>
      </c>
      <c r="F753" s="5">
        <v>1.050925925925926E-2</v>
      </c>
      <c r="G753">
        <v>690</v>
      </c>
      <c r="H753">
        <v>908.69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0.54991898148148155</v>
      </c>
    </row>
    <row r="754" spans="1:15" x14ac:dyDescent="0.2">
      <c r="A754" s="1">
        <v>45139.511331605725</v>
      </c>
      <c r="B754" s="2">
        <v>45139.511331605725</v>
      </c>
      <c r="C754" s="3">
        <v>45139.511331018526</v>
      </c>
      <c r="D754">
        <v>51</v>
      </c>
      <c r="E754" s="4">
        <v>1.0524191423611112E-2</v>
      </c>
      <c r="F754" s="5">
        <v>1.0520833333333333E-2</v>
      </c>
      <c r="G754">
        <v>290</v>
      </c>
      <c r="H754">
        <v>909.29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0.54993055555555559</v>
      </c>
    </row>
    <row r="755" spans="1:15" x14ac:dyDescent="0.2">
      <c r="A755" s="1">
        <v>45139.511339707766</v>
      </c>
      <c r="B755" s="2">
        <v>45139.511339707766</v>
      </c>
      <c r="C755" s="3">
        <v>45139.511331018526</v>
      </c>
      <c r="D755">
        <v>751</v>
      </c>
      <c r="E755" s="4">
        <v>1.0532293252314815E-2</v>
      </c>
      <c r="F755" s="5">
        <v>1.0520833333333333E-2</v>
      </c>
      <c r="G755">
        <v>990</v>
      </c>
      <c r="H755">
        <v>909.99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0.54993055555555559</v>
      </c>
    </row>
    <row r="756" spans="1:15" x14ac:dyDescent="0.2">
      <c r="A756" s="1">
        <v>45139.511348580942</v>
      </c>
      <c r="B756" s="2">
        <v>45139.511348580942</v>
      </c>
      <c r="C756" s="3">
        <v>45139.511342592537</v>
      </c>
      <c r="D756">
        <v>517</v>
      </c>
      <c r="E756" s="4">
        <v>1.0541166666666667E-2</v>
      </c>
      <c r="F756" s="5">
        <v>1.0532407407407407E-2</v>
      </c>
      <c r="G756">
        <v>757</v>
      </c>
      <c r="H756">
        <v>910.75699999999995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0.54994212962962963</v>
      </c>
    </row>
    <row r="757" spans="1:15" x14ac:dyDescent="0.2">
      <c r="A757" s="1">
        <v>45139.511356104165</v>
      </c>
      <c r="B757" s="2">
        <v>45139.511356104165</v>
      </c>
      <c r="C757" s="3">
        <v>45139.511354166549</v>
      </c>
      <c r="D757">
        <v>167</v>
      </c>
      <c r="E757" s="4">
        <v>1.0548689791666666E-2</v>
      </c>
      <c r="F757" s="5">
        <v>1.0543981481481482E-2</v>
      </c>
      <c r="G757">
        <v>407</v>
      </c>
      <c r="H757">
        <v>911.40700000000004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0.54995370370370378</v>
      </c>
    </row>
    <row r="758" spans="1:15" x14ac:dyDescent="0.2">
      <c r="A758" s="1">
        <v>45139.511364977807</v>
      </c>
      <c r="B758" s="2">
        <v>45139.511364977807</v>
      </c>
      <c r="C758" s="3">
        <v>45139.511354166549</v>
      </c>
      <c r="D758">
        <v>934</v>
      </c>
      <c r="E758" s="4">
        <v>1.0557563206018519E-2</v>
      </c>
      <c r="F758" s="5">
        <v>1.0555555555555556E-2</v>
      </c>
      <c r="G758">
        <v>173</v>
      </c>
      <c r="H758">
        <v>912.173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0.54996527777777782</v>
      </c>
    </row>
    <row r="759" spans="1:15" x14ac:dyDescent="0.2">
      <c r="A759" s="1">
        <v>45139.511372886598</v>
      </c>
      <c r="B759" s="2">
        <v>45139.511372886598</v>
      </c>
      <c r="C759" s="3">
        <v>45139.51136574056</v>
      </c>
      <c r="D759">
        <v>617</v>
      </c>
      <c r="E759" s="4">
        <v>1.0565472129629629E-2</v>
      </c>
      <c r="F759" s="5">
        <v>1.0555555555555556E-2</v>
      </c>
      <c r="G759">
        <v>857</v>
      </c>
      <c r="H759">
        <v>912.85699999999997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0.54996527777777782</v>
      </c>
    </row>
    <row r="760" spans="1:15" x14ac:dyDescent="0.2">
      <c r="A760" s="1">
        <v>45139.511381181423</v>
      </c>
      <c r="B760" s="2">
        <v>45139.511381181423</v>
      </c>
      <c r="C760" s="3">
        <v>45139.511377315037</v>
      </c>
      <c r="D760">
        <v>334</v>
      </c>
      <c r="E760" s="4">
        <v>1.0573766851851851E-2</v>
      </c>
      <c r="F760" s="5">
        <v>1.0567129629629629E-2</v>
      </c>
      <c r="G760">
        <v>573</v>
      </c>
      <c r="H760">
        <v>913.57299999999998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0.54997685185185186</v>
      </c>
    </row>
    <row r="761" spans="1:15" x14ac:dyDescent="0.2">
      <c r="A761" s="1">
        <v>45139.511389475781</v>
      </c>
      <c r="B761" s="2">
        <v>45139.511389475781</v>
      </c>
      <c r="C761" s="3">
        <v>45139.511388889048</v>
      </c>
      <c r="D761">
        <v>51</v>
      </c>
      <c r="E761" s="4">
        <v>1.05820615625E-2</v>
      </c>
      <c r="F761" s="5">
        <v>1.0578703703703703E-2</v>
      </c>
      <c r="G761">
        <v>290</v>
      </c>
      <c r="H761">
        <v>914.29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0.54998842592592601</v>
      </c>
    </row>
    <row r="762" spans="1:15" x14ac:dyDescent="0.2">
      <c r="A762" s="1">
        <v>45139.511397385038</v>
      </c>
      <c r="B762" s="2">
        <v>45139.511397385038</v>
      </c>
      <c r="C762" s="3">
        <v>45139.511388889048</v>
      </c>
      <c r="D762">
        <v>734</v>
      </c>
      <c r="E762" s="4">
        <v>1.058997048611111E-2</v>
      </c>
      <c r="F762" s="5">
        <v>1.0578703703703703E-2</v>
      </c>
      <c r="G762">
        <v>973</v>
      </c>
      <c r="H762">
        <v>914.97299999999996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0.54998842592592601</v>
      </c>
    </row>
    <row r="763" spans="1:15" x14ac:dyDescent="0.2">
      <c r="A763" s="1">
        <v>45139.511406258214</v>
      </c>
      <c r="B763" s="2">
        <v>45139.511406258214</v>
      </c>
      <c r="C763" s="3">
        <v>45139.51140046306</v>
      </c>
      <c r="D763">
        <v>501</v>
      </c>
      <c r="E763" s="4">
        <v>1.0598843912037036E-2</v>
      </c>
      <c r="F763" s="5">
        <v>1.0590277777777778E-2</v>
      </c>
      <c r="G763">
        <v>740</v>
      </c>
      <c r="H763">
        <v>915.74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0.55000000000000004</v>
      </c>
    </row>
    <row r="764" spans="1:15" x14ac:dyDescent="0.2">
      <c r="A764" s="1">
        <v>45139.511416289024</v>
      </c>
      <c r="B764" s="2">
        <v>45139.511416289024</v>
      </c>
      <c r="C764" s="3">
        <v>45139.511412037071</v>
      </c>
      <c r="D764">
        <v>367</v>
      </c>
      <c r="E764" s="4">
        <v>1.0608874733796297E-2</v>
      </c>
      <c r="F764" s="5">
        <v>1.0601851851851852E-2</v>
      </c>
      <c r="G764">
        <v>607</v>
      </c>
      <c r="H764">
        <v>916.60699999999997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0.55001157407407408</v>
      </c>
    </row>
    <row r="765" spans="1:15" x14ac:dyDescent="0.2">
      <c r="A765" s="1">
        <v>45139.511424969882</v>
      </c>
      <c r="B765" s="2">
        <v>45139.511424969882</v>
      </c>
      <c r="C765" s="3">
        <v>45139.511423611082</v>
      </c>
      <c r="D765">
        <v>117</v>
      </c>
      <c r="E765" s="4">
        <v>1.0617555254629629E-2</v>
      </c>
      <c r="F765" s="5">
        <v>1.0613425925925925E-2</v>
      </c>
      <c r="G765">
        <v>357</v>
      </c>
      <c r="H765">
        <v>917.35699999999997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0.55002314814814823</v>
      </c>
    </row>
    <row r="766" spans="1:15" x14ac:dyDescent="0.2">
      <c r="A766" s="1">
        <v>45139.51143345749</v>
      </c>
      <c r="B766" s="2">
        <v>45139.51143345749</v>
      </c>
      <c r="C766" s="3">
        <v>45139.511423611082</v>
      </c>
      <c r="D766">
        <v>851</v>
      </c>
      <c r="E766" s="4">
        <v>1.062604287037037E-2</v>
      </c>
      <c r="F766" s="5">
        <v>1.0625000000000001E-2</v>
      </c>
      <c r="G766">
        <v>90</v>
      </c>
      <c r="H766">
        <v>918.09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0.55003472222222227</v>
      </c>
    </row>
    <row r="767" spans="1:15" x14ac:dyDescent="0.2">
      <c r="A767" s="1">
        <v>45139.511440787464</v>
      </c>
      <c r="B767" s="2">
        <v>45139.511440787464</v>
      </c>
      <c r="C767" s="3">
        <v>45139.511435185093</v>
      </c>
      <c r="D767">
        <v>484</v>
      </c>
      <c r="E767" s="4">
        <v>1.0633373090277778E-2</v>
      </c>
      <c r="F767" s="5">
        <v>1.0625000000000001E-2</v>
      </c>
      <c r="G767">
        <v>723</v>
      </c>
      <c r="H767">
        <v>918.72299999999996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0.55003472222222227</v>
      </c>
    </row>
    <row r="768" spans="1:15" x14ac:dyDescent="0.2">
      <c r="A768" s="1">
        <v>45139.51144985389</v>
      </c>
      <c r="B768" s="2">
        <v>45139.51144985389</v>
      </c>
      <c r="C768" s="3">
        <v>45139.511446759105</v>
      </c>
      <c r="D768">
        <v>267</v>
      </c>
      <c r="E768" s="4">
        <v>1.0642439409722221E-2</v>
      </c>
      <c r="F768" s="5">
        <v>1.0636574074074074E-2</v>
      </c>
      <c r="G768">
        <v>507</v>
      </c>
      <c r="H768">
        <v>919.50699999999995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0.55004629629629631</v>
      </c>
    </row>
    <row r="769" spans="1:15" x14ac:dyDescent="0.2">
      <c r="A769" s="1">
        <v>45139.51145699108</v>
      </c>
      <c r="B769" s="2">
        <v>45139.51145699108</v>
      </c>
      <c r="C769" s="3">
        <v>45139.511446759105</v>
      </c>
      <c r="D769">
        <v>884</v>
      </c>
      <c r="E769" s="4">
        <v>1.0649576724537037E-2</v>
      </c>
      <c r="F769" s="5">
        <v>1.0648148148148148E-2</v>
      </c>
      <c r="G769">
        <v>123</v>
      </c>
      <c r="H769">
        <v>920.12300000000005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0.55005787037037046</v>
      </c>
    </row>
    <row r="770" spans="1:15" x14ac:dyDescent="0.2">
      <c r="A770" s="1">
        <v>45139.511462971102</v>
      </c>
      <c r="B770" s="2">
        <v>45139.511462971102</v>
      </c>
      <c r="C770" s="3">
        <v>45139.511458333116</v>
      </c>
      <c r="D770">
        <v>401</v>
      </c>
      <c r="E770" s="4">
        <v>1.0655556643518518E-2</v>
      </c>
      <c r="F770" s="5">
        <v>1.0648148148148148E-2</v>
      </c>
      <c r="G770">
        <v>640</v>
      </c>
      <c r="H770">
        <v>920.64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0.55005787037037046</v>
      </c>
    </row>
    <row r="771" spans="1:15" x14ac:dyDescent="0.2">
      <c r="A771" s="1">
        <v>45139.511469915509</v>
      </c>
      <c r="B771" s="2">
        <v>45139.511469915509</v>
      </c>
      <c r="C771" s="3">
        <v>45139.511469907593</v>
      </c>
      <c r="D771">
        <v>1</v>
      </c>
      <c r="E771" s="4">
        <v>1.0662501064814815E-2</v>
      </c>
      <c r="F771" s="5">
        <v>1.0659722222222221E-2</v>
      </c>
      <c r="G771">
        <v>240</v>
      </c>
      <c r="H771">
        <v>921.24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0.5500694444444445</v>
      </c>
    </row>
    <row r="772" spans="1:15" x14ac:dyDescent="0.2">
      <c r="A772" s="1">
        <v>45139.511482068338</v>
      </c>
      <c r="B772" s="2">
        <v>45139.511482068338</v>
      </c>
      <c r="C772" s="3">
        <v>45139.511481481604</v>
      </c>
      <c r="D772">
        <v>51</v>
      </c>
      <c r="E772" s="4">
        <v>1.0674653784722222E-2</v>
      </c>
      <c r="F772" s="5">
        <v>1.0671296296296297E-2</v>
      </c>
      <c r="G772">
        <v>290</v>
      </c>
      <c r="H772">
        <v>922.29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0.55008101851851854</v>
      </c>
    </row>
    <row r="773" spans="1:15" x14ac:dyDescent="0.2">
      <c r="A773" s="1">
        <v>45139.511489012744</v>
      </c>
      <c r="B773" s="2">
        <v>45139.511489012744</v>
      </c>
      <c r="C773" s="3">
        <v>45139.511481481604</v>
      </c>
      <c r="D773">
        <v>651</v>
      </c>
      <c r="E773" s="4">
        <v>1.0681598206018519E-2</v>
      </c>
      <c r="F773" s="5">
        <v>1.0671296296296297E-2</v>
      </c>
      <c r="G773">
        <v>890</v>
      </c>
      <c r="H773">
        <v>922.89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0.55008101851851854</v>
      </c>
    </row>
    <row r="774" spans="1:15" x14ac:dyDescent="0.2">
      <c r="A774" s="1">
        <v>45139.511498464737</v>
      </c>
      <c r="B774" s="2">
        <v>45139.511498464737</v>
      </c>
      <c r="C774" s="3">
        <v>45139.511493055616</v>
      </c>
      <c r="D774">
        <v>467</v>
      </c>
      <c r="E774" s="4">
        <v>1.0691050324074074E-2</v>
      </c>
      <c r="F774" s="5">
        <v>1.068287037037037E-2</v>
      </c>
      <c r="G774">
        <v>707</v>
      </c>
      <c r="H774">
        <v>923.70699999999999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0.55009259259259269</v>
      </c>
    </row>
    <row r="775" spans="1:15" x14ac:dyDescent="0.2">
      <c r="A775" s="1">
        <v>45139.51150791673</v>
      </c>
      <c r="B775" s="2">
        <v>45139.51150791673</v>
      </c>
      <c r="C775" s="3">
        <v>45139.511504629627</v>
      </c>
      <c r="D775">
        <v>284</v>
      </c>
      <c r="E775" s="4">
        <v>1.0700502453703704E-2</v>
      </c>
      <c r="F775" s="5">
        <v>1.0694444444444444E-2</v>
      </c>
      <c r="G775">
        <v>523</v>
      </c>
      <c r="H775">
        <v>924.52300000000002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0.55010416666666673</v>
      </c>
    </row>
    <row r="776" spans="1:15" x14ac:dyDescent="0.2">
      <c r="A776" s="1">
        <v>45139.511518333573</v>
      </c>
      <c r="B776" s="2">
        <v>45139.511518333573</v>
      </c>
      <c r="C776" s="3">
        <v>45139.511516203638</v>
      </c>
      <c r="D776">
        <v>184</v>
      </c>
      <c r="E776" s="4">
        <v>1.0710919074074074E-2</v>
      </c>
      <c r="F776" s="5">
        <v>1.0706018518518519E-2</v>
      </c>
      <c r="G776">
        <v>423</v>
      </c>
      <c r="H776">
        <v>925.423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0.55011574074074077</v>
      </c>
    </row>
    <row r="777" spans="1:15" x14ac:dyDescent="0.2">
      <c r="A777" s="1">
        <v>45139.511527206749</v>
      </c>
      <c r="B777" s="2">
        <v>45139.511527206749</v>
      </c>
      <c r="C777" s="3">
        <v>45139.511516203638</v>
      </c>
      <c r="D777">
        <v>951</v>
      </c>
      <c r="E777" s="4">
        <v>1.07197925E-2</v>
      </c>
      <c r="F777" s="5">
        <v>1.0717592592592593E-2</v>
      </c>
      <c r="G777">
        <v>190</v>
      </c>
      <c r="H777">
        <v>926.19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0.55012731481481492</v>
      </c>
    </row>
    <row r="778" spans="1:15" x14ac:dyDescent="0.2">
      <c r="A778" s="1">
        <v>45139.511536851991</v>
      </c>
      <c r="B778" s="2">
        <v>45139.511536851991</v>
      </c>
      <c r="C778" s="3">
        <v>45139.511527777649</v>
      </c>
      <c r="D778">
        <v>784</v>
      </c>
      <c r="E778" s="4">
        <v>1.0729437523148148E-2</v>
      </c>
      <c r="F778" s="5">
        <v>1.0729166666666666E-2</v>
      </c>
      <c r="G778">
        <v>23</v>
      </c>
      <c r="H778">
        <v>927.02300000000002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0.55013888888888896</v>
      </c>
    </row>
    <row r="779" spans="1:15" x14ac:dyDescent="0.2">
      <c r="A779" s="1">
        <v>45139.511546303984</v>
      </c>
      <c r="B779" s="2">
        <v>45139.511546303984</v>
      </c>
      <c r="C779" s="3">
        <v>45139.511539351661</v>
      </c>
      <c r="D779">
        <v>601</v>
      </c>
      <c r="E779" s="4">
        <v>1.0738889641203704E-2</v>
      </c>
      <c r="F779" s="5">
        <v>1.0729166666666666E-2</v>
      </c>
      <c r="G779">
        <v>840</v>
      </c>
      <c r="H779">
        <v>927.84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0.55013888888888896</v>
      </c>
    </row>
    <row r="780" spans="1:15" x14ac:dyDescent="0.2">
      <c r="A780" s="1">
        <v>45139.511556913611</v>
      </c>
      <c r="B780" s="2">
        <v>45139.511556913611</v>
      </c>
      <c r="C780" s="3">
        <v>45139.511550926138</v>
      </c>
      <c r="D780">
        <v>517</v>
      </c>
      <c r="E780" s="4">
        <v>1.0749499166666667E-2</v>
      </c>
      <c r="F780" s="5">
        <v>1.074074074074074E-2</v>
      </c>
      <c r="G780">
        <v>757</v>
      </c>
      <c r="H780">
        <v>928.75699999999995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0.55015046296296299</v>
      </c>
    </row>
    <row r="781" spans="1:15" x14ac:dyDescent="0.2">
      <c r="A781" s="1">
        <v>45139.51156617282</v>
      </c>
      <c r="B781" s="2">
        <v>45139.51156617282</v>
      </c>
      <c r="C781" s="3">
        <v>45139.511562500149</v>
      </c>
      <c r="D781">
        <v>317</v>
      </c>
      <c r="E781" s="4">
        <v>1.0758758391203703E-2</v>
      </c>
      <c r="F781" s="5">
        <v>1.0752314814814815E-2</v>
      </c>
      <c r="G781">
        <v>557</v>
      </c>
      <c r="H781">
        <v>929.55700000000002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0.55016203703703714</v>
      </c>
    </row>
    <row r="782" spans="1:15" x14ac:dyDescent="0.2">
      <c r="A782" s="1">
        <v>45139.511575239245</v>
      </c>
      <c r="B782" s="2">
        <v>45139.511575239245</v>
      </c>
      <c r="C782" s="3">
        <v>45139.51157407416</v>
      </c>
      <c r="D782">
        <v>101</v>
      </c>
      <c r="E782" s="4">
        <v>1.0767824710648148E-2</v>
      </c>
      <c r="F782" s="5">
        <v>1.0763888888888889E-2</v>
      </c>
      <c r="G782">
        <v>340</v>
      </c>
      <c r="H782">
        <v>930.34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0.55017361111111118</v>
      </c>
    </row>
    <row r="783" spans="1:15" x14ac:dyDescent="0.2">
      <c r="A783" s="1">
        <v>45139.511583726853</v>
      </c>
      <c r="B783" s="2">
        <v>45139.511583726853</v>
      </c>
      <c r="C783" s="3">
        <v>45139.51157407416</v>
      </c>
      <c r="D783">
        <v>834</v>
      </c>
      <c r="E783" s="4">
        <v>1.0776312337962963E-2</v>
      </c>
      <c r="F783" s="5">
        <v>1.0775462962962962E-2</v>
      </c>
      <c r="G783">
        <v>73</v>
      </c>
      <c r="H783">
        <v>931.07299999999998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0.55018518518518522</v>
      </c>
    </row>
    <row r="784" spans="1:15" x14ac:dyDescent="0.2">
      <c r="A784" s="1">
        <v>45139.511591056827</v>
      </c>
      <c r="B784" s="2">
        <v>45139.511591056827</v>
      </c>
      <c r="C784" s="3">
        <v>45139.511585648172</v>
      </c>
      <c r="D784">
        <v>467</v>
      </c>
      <c r="E784" s="4">
        <v>1.0783642546296296E-2</v>
      </c>
      <c r="F784" s="5">
        <v>1.0775462962962962E-2</v>
      </c>
      <c r="G784">
        <v>707</v>
      </c>
      <c r="H784">
        <v>931.70699999999999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0.55018518518518522</v>
      </c>
    </row>
    <row r="785" spans="1:15" x14ac:dyDescent="0.2">
      <c r="A785" s="1">
        <v>45139.511598772835</v>
      </c>
      <c r="B785" s="2">
        <v>45139.511598772835</v>
      </c>
      <c r="C785" s="3">
        <v>45139.511597222183</v>
      </c>
      <c r="D785">
        <v>134</v>
      </c>
      <c r="E785" s="4">
        <v>1.0791358564814816E-2</v>
      </c>
      <c r="F785" s="5">
        <v>1.0787037037037038E-2</v>
      </c>
      <c r="G785">
        <v>373</v>
      </c>
      <c r="H785">
        <v>932.37300000000005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0.55019675925925926</v>
      </c>
    </row>
    <row r="786" spans="1:15" x14ac:dyDescent="0.2">
      <c r="A786" s="1">
        <v>45139.51160783926</v>
      </c>
      <c r="B786" s="2">
        <v>45139.51160783926</v>
      </c>
      <c r="C786" s="3">
        <v>45139.511597222183</v>
      </c>
      <c r="D786">
        <v>917</v>
      </c>
      <c r="E786" s="4">
        <v>1.0800424895833334E-2</v>
      </c>
      <c r="F786" s="5">
        <v>1.0798611111111111E-2</v>
      </c>
      <c r="G786">
        <v>157</v>
      </c>
      <c r="H786">
        <v>933.15700000000004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0.55020833333333341</v>
      </c>
    </row>
    <row r="787" spans="1:15" x14ac:dyDescent="0.2">
      <c r="A787" s="1">
        <v>45139.511617484502</v>
      </c>
      <c r="B787" s="2">
        <v>45139.511617484502</v>
      </c>
      <c r="C787" s="3">
        <v>45139.511608796194</v>
      </c>
      <c r="D787">
        <v>751</v>
      </c>
      <c r="E787" s="4">
        <v>1.0810069918981481E-2</v>
      </c>
      <c r="F787" s="5">
        <v>1.0798611111111111E-2</v>
      </c>
      <c r="G787">
        <v>990</v>
      </c>
      <c r="H787">
        <v>933.99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0.55020833333333341</v>
      </c>
    </row>
    <row r="788" spans="1:15" x14ac:dyDescent="0.2">
      <c r="A788" s="1">
        <v>45139.511625778861</v>
      </c>
      <c r="B788" s="2">
        <v>45139.511625778861</v>
      </c>
      <c r="C788" s="3">
        <v>45139.511620370205</v>
      </c>
      <c r="D788">
        <v>467</v>
      </c>
      <c r="E788" s="4">
        <v>1.081836462962963E-2</v>
      </c>
      <c r="F788" s="5">
        <v>1.0810185185185185E-2</v>
      </c>
      <c r="G788">
        <v>707</v>
      </c>
      <c r="H788">
        <v>934.70699999999999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0.55021990740740745</v>
      </c>
    </row>
    <row r="789" spans="1:15" x14ac:dyDescent="0.2">
      <c r="A789" s="1">
        <v>45139.511635616887</v>
      </c>
      <c r="B789" s="2">
        <v>45139.511635616887</v>
      </c>
      <c r="C789" s="3">
        <v>45139.511631944217</v>
      </c>
      <c r="D789">
        <v>317</v>
      </c>
      <c r="E789" s="4">
        <v>1.082820255787037E-2</v>
      </c>
      <c r="F789" s="5">
        <v>1.0821759259259258E-2</v>
      </c>
      <c r="G789">
        <v>557</v>
      </c>
      <c r="H789">
        <v>935.55700000000002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0.55023148148148149</v>
      </c>
    </row>
    <row r="790" spans="1:15" x14ac:dyDescent="0.2">
      <c r="A790" s="1">
        <v>45139.511644490529</v>
      </c>
      <c r="B790" s="2">
        <v>45139.511644490529</v>
      </c>
      <c r="C790" s="3">
        <v>45139.511643518694</v>
      </c>
      <c r="D790">
        <v>84</v>
      </c>
      <c r="E790" s="4">
        <v>1.0837075983796296E-2</v>
      </c>
      <c r="F790" s="5">
        <v>1.0833333333333334E-2</v>
      </c>
      <c r="G790">
        <v>323</v>
      </c>
      <c r="H790">
        <v>936.32299999999998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0.55024305555555564</v>
      </c>
    </row>
    <row r="791" spans="1:15" x14ac:dyDescent="0.2">
      <c r="A791" s="1">
        <v>45139.511652978137</v>
      </c>
      <c r="B791" s="2">
        <v>45139.511652978137</v>
      </c>
      <c r="C791" s="3">
        <v>45139.511643518694</v>
      </c>
      <c r="D791">
        <v>817</v>
      </c>
      <c r="E791" s="4">
        <v>1.0845563599537037E-2</v>
      </c>
      <c r="F791" s="5">
        <v>1.0844907407407407E-2</v>
      </c>
      <c r="G791">
        <v>57</v>
      </c>
      <c r="H791">
        <v>937.05700000000002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0.55025462962962968</v>
      </c>
    </row>
    <row r="792" spans="1:15" x14ac:dyDescent="0.2">
      <c r="A792" s="1">
        <v>45139.511662044562</v>
      </c>
      <c r="B792" s="2">
        <v>45139.511662044562</v>
      </c>
      <c r="C792" s="3">
        <v>45139.511655092705</v>
      </c>
      <c r="D792">
        <v>601</v>
      </c>
      <c r="E792" s="4">
        <v>1.0854629918981482E-2</v>
      </c>
      <c r="F792" s="5">
        <v>1.0844907407407407E-2</v>
      </c>
      <c r="G792">
        <v>840</v>
      </c>
      <c r="H792">
        <v>937.84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0.55025462962962968</v>
      </c>
    </row>
    <row r="793" spans="1:15" x14ac:dyDescent="0.2">
      <c r="A793" s="1">
        <v>45139.511671303771</v>
      </c>
      <c r="B793" s="2">
        <v>45139.511671303771</v>
      </c>
      <c r="C793" s="3">
        <v>45139.511666666716</v>
      </c>
      <c r="D793">
        <v>401</v>
      </c>
      <c r="E793" s="4">
        <v>1.0863889143518518E-2</v>
      </c>
      <c r="F793" s="5">
        <v>1.0856481481481481E-2</v>
      </c>
      <c r="G793">
        <v>640</v>
      </c>
      <c r="H793">
        <v>938.64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0.55026620370370372</v>
      </c>
    </row>
    <row r="794" spans="1:15" x14ac:dyDescent="0.2">
      <c r="A794" s="1">
        <v>45139.511688278988</v>
      </c>
      <c r="B794" s="2">
        <v>45139.511688278988</v>
      </c>
      <c r="C794" s="3">
        <v>45139.511678240728</v>
      </c>
      <c r="D794">
        <v>867</v>
      </c>
      <c r="E794" s="4">
        <v>1.0880864386574074E-2</v>
      </c>
      <c r="F794" s="5">
        <v>1.087962962962963E-2</v>
      </c>
      <c r="G794">
        <v>107</v>
      </c>
      <c r="H794">
        <v>940.10699999999997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0.5502893518518519</v>
      </c>
    </row>
    <row r="795" spans="1:15" x14ac:dyDescent="0.2">
      <c r="A795" s="1">
        <v>45139.511696766596</v>
      </c>
      <c r="B795" s="2">
        <v>45139.511696766596</v>
      </c>
      <c r="C795" s="3">
        <v>45139.511689814739</v>
      </c>
      <c r="D795">
        <v>601</v>
      </c>
      <c r="E795" s="4">
        <v>1.0889352002314815E-2</v>
      </c>
      <c r="F795" s="5">
        <v>1.087962962962963E-2</v>
      </c>
      <c r="G795">
        <v>840</v>
      </c>
      <c r="H795">
        <v>940.84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0.5502893518518519</v>
      </c>
    </row>
    <row r="796" spans="1:15" x14ac:dyDescent="0.2">
      <c r="A796" s="1">
        <v>45139.511716249399</v>
      </c>
      <c r="B796" s="2">
        <v>45139.511716249399</v>
      </c>
      <c r="C796" s="3">
        <v>45139.511712962762</v>
      </c>
      <c r="D796">
        <v>284</v>
      </c>
      <c r="E796" s="4">
        <v>1.0908834953703704E-2</v>
      </c>
      <c r="F796" s="5">
        <v>1.0902777777777779E-2</v>
      </c>
      <c r="G796">
        <v>523</v>
      </c>
      <c r="H796">
        <v>942.52300000000002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0.55031250000000009</v>
      </c>
    </row>
    <row r="797" spans="1:15" x14ac:dyDescent="0.2">
      <c r="A797" s="1">
        <v>45139.511728787795</v>
      </c>
      <c r="B797" s="2">
        <v>45139.511728787795</v>
      </c>
      <c r="C797" s="3">
        <v>45139.511724537238</v>
      </c>
      <c r="D797">
        <v>367</v>
      </c>
      <c r="E797" s="4">
        <v>1.0921373483796296E-2</v>
      </c>
      <c r="F797" s="5">
        <v>1.0914351851851852E-2</v>
      </c>
      <c r="G797">
        <v>607</v>
      </c>
      <c r="H797">
        <v>943.60699999999997</v>
      </c>
      <c r="I797">
        <v>0</v>
      </c>
      <c r="J797" t="s">
        <v>13</v>
      </c>
      <c r="K797" t="s">
        <v>14</v>
      </c>
      <c r="L797" t="s">
        <v>18</v>
      </c>
      <c r="M797" t="s">
        <v>17</v>
      </c>
      <c r="O797" s="6">
        <f t="shared" si="12"/>
        <v>0.55032407407407413</v>
      </c>
    </row>
    <row r="798" spans="1:15" x14ac:dyDescent="0.2">
      <c r="A798" s="1">
        <v>45139.511728787795</v>
      </c>
      <c r="B798" s="2">
        <v>45139.511728787795</v>
      </c>
      <c r="C798" s="3">
        <v>45139.511724537238</v>
      </c>
      <c r="D798">
        <v>367</v>
      </c>
      <c r="E798" s="4">
        <v>1.0921373483796296E-2</v>
      </c>
      <c r="F798" s="5">
        <v>1.0914351851851852E-2</v>
      </c>
      <c r="G798">
        <v>607</v>
      </c>
      <c r="H798">
        <v>943.60699999999997</v>
      </c>
      <c r="I798">
        <v>0.533331</v>
      </c>
      <c r="J798" t="s">
        <v>13</v>
      </c>
      <c r="K798" t="s">
        <v>14</v>
      </c>
      <c r="L798" t="s">
        <v>15</v>
      </c>
      <c r="M798" t="s">
        <v>16</v>
      </c>
      <c r="O798" s="6">
        <f t="shared" si="12"/>
        <v>0.55032407407407413</v>
      </c>
    </row>
    <row r="799" spans="1:15" x14ac:dyDescent="0.2">
      <c r="A799" s="1">
        <v>45139.511734960601</v>
      </c>
      <c r="B799" s="2">
        <v>45139.511734960601</v>
      </c>
      <c r="C799" s="3">
        <v>45139.511724537238</v>
      </c>
      <c r="D799">
        <v>901</v>
      </c>
      <c r="E799" s="4">
        <v>1.0927546296296296E-2</v>
      </c>
      <c r="F799" s="5">
        <v>1.0925925925925926E-2</v>
      </c>
      <c r="G799">
        <v>140</v>
      </c>
      <c r="H799">
        <v>944.14</v>
      </c>
      <c r="I799">
        <v>0</v>
      </c>
      <c r="J799" t="s">
        <v>13</v>
      </c>
      <c r="K799" t="s">
        <v>14</v>
      </c>
      <c r="L799" t="s">
        <v>15</v>
      </c>
      <c r="M799" t="s">
        <v>17</v>
      </c>
      <c r="O799" s="6">
        <f t="shared" si="12"/>
        <v>0.55033564814814817</v>
      </c>
    </row>
    <row r="800" spans="1:15" x14ac:dyDescent="0.2">
      <c r="A800" s="1">
        <v>45139.511734960601</v>
      </c>
      <c r="B800" s="2">
        <v>45139.511734960601</v>
      </c>
      <c r="C800" s="3">
        <v>45139.511724537238</v>
      </c>
      <c r="D800">
        <v>901</v>
      </c>
      <c r="E800" s="4">
        <v>1.0927546296296296E-2</v>
      </c>
      <c r="F800" s="5">
        <v>1.0925925925925926E-2</v>
      </c>
      <c r="G800">
        <v>140</v>
      </c>
      <c r="H800">
        <v>944.14</v>
      </c>
      <c r="I800">
        <v>493.26499999999999</v>
      </c>
      <c r="J800" t="s">
        <v>13</v>
      </c>
      <c r="K800" t="s">
        <v>14</v>
      </c>
      <c r="L800" t="s">
        <v>18</v>
      </c>
      <c r="M800" t="s">
        <v>16</v>
      </c>
      <c r="O800" s="6">
        <f t="shared" si="12"/>
        <v>0.55033564814814817</v>
      </c>
    </row>
    <row r="801" spans="1:15" x14ac:dyDescent="0.2">
      <c r="A801" s="1">
        <v>45139.511738047004</v>
      </c>
      <c r="B801" s="2">
        <v>45139.511738047004</v>
      </c>
      <c r="C801" s="3">
        <v>45139.51173611125</v>
      </c>
      <c r="D801">
        <v>167</v>
      </c>
      <c r="E801" s="4">
        <v>1.0930632708333334E-2</v>
      </c>
      <c r="F801" s="5">
        <v>1.0925925925925926E-2</v>
      </c>
      <c r="G801">
        <v>407</v>
      </c>
      <c r="H801">
        <v>944.40700000000004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0.55033564814814817</v>
      </c>
    </row>
    <row r="802" spans="1:15" x14ac:dyDescent="0.2">
      <c r="A802" s="1">
        <v>45139.511743448209</v>
      </c>
      <c r="B802" s="2">
        <v>45139.511743448209</v>
      </c>
      <c r="C802" s="3">
        <v>45139.51173611125</v>
      </c>
      <c r="D802">
        <v>634</v>
      </c>
      <c r="E802" s="4">
        <v>1.0936033912037037E-2</v>
      </c>
      <c r="F802" s="5">
        <v>1.0925925925925926E-2</v>
      </c>
      <c r="G802">
        <v>873</v>
      </c>
      <c r="H802">
        <v>944.87300000000005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0.55033564814814817</v>
      </c>
    </row>
    <row r="803" spans="1:15" x14ac:dyDescent="0.2">
      <c r="A803" s="1">
        <v>45139.511752707418</v>
      </c>
      <c r="B803" s="2">
        <v>45139.511752707418</v>
      </c>
      <c r="C803" s="3">
        <v>45139.511747685261</v>
      </c>
      <c r="D803">
        <v>434</v>
      </c>
      <c r="E803" s="4">
        <v>1.0945293136574073E-2</v>
      </c>
      <c r="F803" s="5">
        <v>1.0937499999999999E-2</v>
      </c>
      <c r="G803">
        <v>673</v>
      </c>
      <c r="H803">
        <v>945.673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0.55034722222222232</v>
      </c>
    </row>
    <row r="804" spans="1:15" x14ac:dyDescent="0.2">
      <c r="A804" s="1">
        <v>45139.511763317045</v>
      </c>
      <c r="B804" s="2">
        <v>45139.511763317045</v>
      </c>
      <c r="C804" s="3">
        <v>45139.511759259272</v>
      </c>
      <c r="D804">
        <v>351</v>
      </c>
      <c r="E804" s="4">
        <v>1.0955902662037036E-2</v>
      </c>
      <c r="F804" s="5">
        <v>1.0949074074074075E-2</v>
      </c>
      <c r="G804">
        <v>590</v>
      </c>
      <c r="H804">
        <v>946.59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0.55035879629629636</v>
      </c>
    </row>
    <row r="805" spans="1:15" x14ac:dyDescent="0.2">
      <c r="A805" s="1">
        <v>45139.511772190686</v>
      </c>
      <c r="B805" s="2">
        <v>45139.511772190686</v>
      </c>
      <c r="C805" s="3">
        <v>45139.511770833284</v>
      </c>
      <c r="D805">
        <v>117</v>
      </c>
      <c r="E805" s="4">
        <v>1.0964776087962962E-2</v>
      </c>
      <c r="F805" s="5">
        <v>1.0960648148148148E-2</v>
      </c>
      <c r="G805">
        <v>357</v>
      </c>
      <c r="H805">
        <v>947.35699999999997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0.5503703703703704</v>
      </c>
    </row>
    <row r="806" spans="1:15" x14ac:dyDescent="0.2">
      <c r="A806" s="1">
        <v>45139.512210845947</v>
      </c>
      <c r="B806" s="2">
        <v>45139.512210845947</v>
      </c>
      <c r="C806" s="3">
        <v>45139.512210648041</v>
      </c>
      <c r="D806">
        <v>17</v>
      </c>
      <c r="E806" s="4">
        <v>1.1403431736111112E-2</v>
      </c>
      <c r="F806" s="5">
        <v>1.1400462962962963E-2</v>
      </c>
      <c r="G806">
        <v>257</v>
      </c>
      <c r="H806">
        <v>985.25699999999995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0.55081018518518521</v>
      </c>
    </row>
    <row r="807" spans="1:15" x14ac:dyDescent="0.2">
      <c r="A807" s="1">
        <v>45139.512218755204</v>
      </c>
      <c r="B807" s="2">
        <v>45139.512218755204</v>
      </c>
      <c r="C807" s="3">
        <v>45139.512210648041</v>
      </c>
      <c r="D807">
        <v>700</v>
      </c>
      <c r="E807" s="4">
        <v>1.1411340659722222E-2</v>
      </c>
      <c r="F807" s="5">
        <v>1.1400462962962963E-2</v>
      </c>
      <c r="G807">
        <v>940</v>
      </c>
      <c r="H807">
        <v>985.94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0.55081018518518521</v>
      </c>
    </row>
    <row r="808" spans="1:15" x14ac:dyDescent="0.2">
      <c r="A808" s="1">
        <v>45139.512260807212</v>
      </c>
      <c r="B808" s="2">
        <v>45139.512260807212</v>
      </c>
      <c r="C808" s="3">
        <v>45139.512256944552</v>
      </c>
      <c r="D808">
        <v>334</v>
      </c>
      <c r="E808" s="4">
        <v>1.1453392962962963E-2</v>
      </c>
      <c r="F808" s="5">
        <v>1.1446759259259259E-2</v>
      </c>
      <c r="G808">
        <v>573</v>
      </c>
      <c r="H808">
        <v>989.57299999999998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0.55085648148148159</v>
      </c>
    </row>
    <row r="809" spans="1:15" x14ac:dyDescent="0.2">
      <c r="A809" s="1">
        <v>45139.512272767257</v>
      </c>
      <c r="B809" s="2">
        <v>45139.512272767257</v>
      </c>
      <c r="C809" s="3">
        <v>45139.512268518563</v>
      </c>
      <c r="D809">
        <v>367</v>
      </c>
      <c r="E809" s="4">
        <v>1.1465352789351851E-2</v>
      </c>
      <c r="F809" s="5">
        <v>1.1458333333333333E-2</v>
      </c>
      <c r="G809">
        <v>606</v>
      </c>
      <c r="H809">
        <v>990.60599999999999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0.55086805555555562</v>
      </c>
    </row>
    <row r="810" spans="1:15" x14ac:dyDescent="0.2">
      <c r="A810" s="1">
        <v>45139.512563661207</v>
      </c>
      <c r="B810" s="2">
        <v>45139.512563661207</v>
      </c>
      <c r="C810" s="3">
        <v>45139.512557870243</v>
      </c>
      <c r="D810">
        <v>500</v>
      </c>
      <c r="E810" s="4">
        <v>1.1756246689814814E-2</v>
      </c>
      <c r="F810" s="5">
        <v>1.1747685185185186E-2</v>
      </c>
      <c r="G810">
        <v>740</v>
      </c>
      <c r="H810">
        <v>1015.74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0.55115740740740748</v>
      </c>
    </row>
    <row r="811" spans="1:15" x14ac:dyDescent="0.2">
      <c r="A811" s="1">
        <v>45139.512570798397</v>
      </c>
      <c r="B811" s="2">
        <v>45139.512570798397</v>
      </c>
      <c r="C811" s="3">
        <v>45139.512569444254</v>
      </c>
      <c r="D811">
        <v>117</v>
      </c>
      <c r="E811" s="4">
        <v>1.176338400462963E-2</v>
      </c>
      <c r="F811" s="5">
        <v>1.1759259259259259E-2</v>
      </c>
      <c r="G811">
        <v>356</v>
      </c>
      <c r="H811">
        <v>1016.36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0.55116898148148152</v>
      </c>
    </row>
    <row r="812" spans="1:15" x14ac:dyDescent="0.2">
      <c r="A812" s="1">
        <v>45139.512683645356</v>
      </c>
      <c r="B812" s="2">
        <v>45139.512683645356</v>
      </c>
      <c r="C812" s="3">
        <v>45139.512673611287</v>
      </c>
      <c r="D812">
        <v>867</v>
      </c>
      <c r="E812" s="4">
        <v>1.1876230775462963E-2</v>
      </c>
      <c r="F812" s="5">
        <v>1.1875E-2</v>
      </c>
      <c r="G812">
        <v>106</v>
      </c>
      <c r="H812">
        <v>1026.1099999999999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0.55128472222222225</v>
      </c>
    </row>
    <row r="813" spans="1:15" x14ac:dyDescent="0.2">
      <c r="A813" s="1">
        <v>45139.512691168115</v>
      </c>
      <c r="B813" s="2">
        <v>45139.512691168115</v>
      </c>
      <c r="C813" s="3">
        <v>45139.512685185298</v>
      </c>
      <c r="D813">
        <v>517</v>
      </c>
      <c r="E813" s="4">
        <v>1.1883753888888888E-2</v>
      </c>
      <c r="F813" s="5">
        <v>1.1875E-2</v>
      </c>
      <c r="G813">
        <v>756</v>
      </c>
      <c r="H813">
        <v>1026.76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0.55128472222222225</v>
      </c>
    </row>
    <row r="814" spans="1:15" x14ac:dyDescent="0.2">
      <c r="A814" s="1">
        <v>45139.512862463947</v>
      </c>
      <c r="B814" s="2">
        <v>45139.512862463947</v>
      </c>
      <c r="C814" s="3">
        <v>45139.512858796399</v>
      </c>
      <c r="D814">
        <v>317</v>
      </c>
      <c r="E814" s="4">
        <v>1.2055049502314815E-2</v>
      </c>
      <c r="F814" s="5">
        <v>1.2048611111111111E-2</v>
      </c>
      <c r="G814">
        <v>556</v>
      </c>
      <c r="H814">
        <v>1041.56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0.55145833333333338</v>
      </c>
    </row>
    <row r="815" spans="1:15" x14ac:dyDescent="0.2">
      <c r="A815" s="1">
        <v>45139.512978011277</v>
      </c>
      <c r="B815" s="2">
        <v>45139.512978011277</v>
      </c>
      <c r="C815" s="3">
        <v>45139.512974536978</v>
      </c>
      <c r="D815">
        <v>300</v>
      </c>
      <c r="E815" s="4">
        <v>1.2170596875E-2</v>
      </c>
      <c r="F815" s="5">
        <v>1.2164351851851852E-2</v>
      </c>
      <c r="G815">
        <v>540</v>
      </c>
      <c r="H815">
        <v>1051.54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0.55157407407407411</v>
      </c>
    </row>
    <row r="816" spans="1:15" x14ac:dyDescent="0.2">
      <c r="A816" s="1">
        <v>45139.512986306101</v>
      </c>
      <c r="B816" s="2">
        <v>45139.512986306101</v>
      </c>
      <c r="C816" s="3">
        <v>45139.512986110989</v>
      </c>
      <c r="D816">
        <v>17</v>
      </c>
      <c r="E816" s="4">
        <v>1.2178891597222222E-2</v>
      </c>
      <c r="F816" s="5">
        <v>1.2175925925925925E-2</v>
      </c>
      <c r="G816">
        <v>256</v>
      </c>
      <c r="H816">
        <v>1052.26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0.55158564814814826</v>
      </c>
    </row>
    <row r="817" spans="1:15" x14ac:dyDescent="0.2">
      <c r="A817" s="1">
        <v>45139.512996529695</v>
      </c>
      <c r="B817" s="2">
        <v>45139.512996529695</v>
      </c>
      <c r="C817" s="3">
        <v>45139.512986110989</v>
      </c>
      <c r="D817">
        <v>900</v>
      </c>
      <c r="E817" s="4">
        <v>1.2189115324074073E-2</v>
      </c>
      <c r="F817" s="5">
        <v>1.21875E-2</v>
      </c>
      <c r="G817">
        <v>140</v>
      </c>
      <c r="H817">
        <v>1053.1400000000001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0.55159722222222229</v>
      </c>
    </row>
    <row r="818" spans="1:15" x14ac:dyDescent="0.2">
      <c r="A818" s="1">
        <v>45139.513003666885</v>
      </c>
      <c r="B818" s="2">
        <v>45139.513003666885</v>
      </c>
      <c r="C818" s="3">
        <v>45139.512997685</v>
      </c>
      <c r="D818">
        <v>517</v>
      </c>
      <c r="E818" s="4">
        <v>1.2196252638888889E-2</v>
      </c>
      <c r="F818" s="5">
        <v>1.21875E-2</v>
      </c>
      <c r="G818">
        <v>756</v>
      </c>
      <c r="H818">
        <v>1053.76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0.55159722222222229</v>
      </c>
    </row>
    <row r="819" spans="1:15" x14ac:dyDescent="0.2">
      <c r="A819" s="1">
        <v>45139.513010611292</v>
      </c>
      <c r="B819" s="2">
        <v>45139.513010611292</v>
      </c>
      <c r="C819" s="3">
        <v>45139.513009259477</v>
      </c>
      <c r="D819">
        <v>117</v>
      </c>
      <c r="E819" s="4">
        <v>1.2203197060185186E-2</v>
      </c>
      <c r="F819" s="5">
        <v>1.2199074074074074E-2</v>
      </c>
      <c r="G819">
        <v>356</v>
      </c>
      <c r="H819">
        <v>1054.3599999999999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0.55160879629629633</v>
      </c>
    </row>
    <row r="820" spans="1:15" x14ac:dyDescent="0.2">
      <c r="A820" s="1">
        <v>45139.513026622124</v>
      </c>
      <c r="B820" s="2">
        <v>45139.513026622124</v>
      </c>
      <c r="C820" s="3">
        <v>45139.513020833489</v>
      </c>
      <c r="D820">
        <v>500</v>
      </c>
      <c r="E820" s="4">
        <v>1.2219207800925926E-2</v>
      </c>
      <c r="F820" s="5">
        <v>1.2210648148148148E-2</v>
      </c>
      <c r="G820">
        <v>740</v>
      </c>
      <c r="H820">
        <v>1055.74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0.55162037037037037</v>
      </c>
    </row>
    <row r="821" spans="1:15" x14ac:dyDescent="0.2">
      <c r="A821" s="1">
        <v>45139.513035302982</v>
      </c>
      <c r="B821" s="2">
        <v>45139.513035302982</v>
      </c>
      <c r="C821" s="3">
        <v>45139.5130324075</v>
      </c>
      <c r="D821">
        <v>250</v>
      </c>
      <c r="E821" s="4">
        <v>1.2227888321759259E-2</v>
      </c>
      <c r="F821" s="5">
        <v>1.2222222222222223E-2</v>
      </c>
      <c r="G821">
        <v>490</v>
      </c>
      <c r="H821">
        <v>1056.49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0.55163194444444452</v>
      </c>
    </row>
    <row r="822" spans="1:15" x14ac:dyDescent="0.2">
      <c r="A822" s="1">
        <v>45139.513040704187</v>
      </c>
      <c r="B822" s="2">
        <v>45139.513040704187</v>
      </c>
      <c r="C822" s="3">
        <v>45139.5130324075</v>
      </c>
      <c r="D822">
        <v>717</v>
      </c>
      <c r="E822" s="4">
        <v>1.2233289525462963E-2</v>
      </c>
      <c r="F822" s="5">
        <v>1.2222222222222223E-2</v>
      </c>
      <c r="G822">
        <v>956</v>
      </c>
      <c r="H822">
        <v>1056.96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0.55163194444444452</v>
      </c>
    </row>
    <row r="823" spans="1:15" x14ac:dyDescent="0.2">
      <c r="A823" s="1">
        <v>45139.513063466176</v>
      </c>
      <c r="B823" s="2">
        <v>45139.513063466176</v>
      </c>
      <c r="C823" s="3">
        <v>45139.513055555522</v>
      </c>
      <c r="D823">
        <v>683</v>
      </c>
      <c r="E823" s="4">
        <v>1.2256051782407407E-2</v>
      </c>
      <c r="F823" s="5">
        <v>1.224537037037037E-2</v>
      </c>
      <c r="G823">
        <v>923</v>
      </c>
      <c r="H823">
        <v>1058.92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0.5516550925925926</v>
      </c>
    </row>
    <row r="824" spans="1:15" x14ac:dyDescent="0.2">
      <c r="A824" s="1">
        <v>45139.513068867382</v>
      </c>
      <c r="B824" s="2">
        <v>45139.513068867382</v>
      </c>
      <c r="C824" s="3">
        <v>45139.513067129534</v>
      </c>
      <c r="D824">
        <v>150</v>
      </c>
      <c r="E824" s="4">
        <v>1.2261452997685185E-2</v>
      </c>
      <c r="F824" s="5">
        <v>1.2256944444444445E-2</v>
      </c>
      <c r="G824">
        <v>390</v>
      </c>
      <c r="H824">
        <v>1059.3900000000001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0.55166666666666675</v>
      </c>
    </row>
    <row r="825" spans="1:15" x14ac:dyDescent="0.2">
      <c r="A825" s="1">
        <v>45139.513079284225</v>
      </c>
      <c r="B825" s="2">
        <v>45139.513079284225</v>
      </c>
      <c r="C825" s="3">
        <v>45139.513078703545</v>
      </c>
      <c r="D825">
        <v>50</v>
      </c>
      <c r="E825" s="4">
        <v>1.2271869618055556E-2</v>
      </c>
      <c r="F825" s="5">
        <v>1.2268518518518519E-2</v>
      </c>
      <c r="G825">
        <v>290</v>
      </c>
      <c r="H825">
        <v>1060.29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0.55167824074074079</v>
      </c>
    </row>
    <row r="826" spans="1:15" x14ac:dyDescent="0.2">
      <c r="A826" s="1">
        <v>45139.513085263781</v>
      </c>
      <c r="B826" s="2">
        <v>45139.513085263781</v>
      </c>
      <c r="C826" s="3">
        <v>45139.513078703545</v>
      </c>
      <c r="D826">
        <v>567</v>
      </c>
      <c r="E826" s="4">
        <v>1.2277849537037037E-2</v>
      </c>
      <c r="F826" s="5">
        <v>1.2268518518518519E-2</v>
      </c>
      <c r="G826">
        <v>806</v>
      </c>
      <c r="H826">
        <v>1060.81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0.55167824074074079</v>
      </c>
    </row>
    <row r="827" spans="1:15" x14ac:dyDescent="0.2">
      <c r="A827" s="1">
        <v>45139.513094909023</v>
      </c>
      <c r="B827" s="2">
        <v>45139.513094909023</v>
      </c>
      <c r="C827" s="3">
        <v>45139.513090277556</v>
      </c>
      <c r="D827">
        <v>400</v>
      </c>
      <c r="E827" s="4">
        <v>1.2287494560185186E-2</v>
      </c>
      <c r="F827" s="5">
        <v>1.2280092592592592E-2</v>
      </c>
      <c r="G827">
        <v>640</v>
      </c>
      <c r="H827">
        <v>1061.6400000000001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0.55168981481481483</v>
      </c>
    </row>
    <row r="828" spans="1:15" x14ac:dyDescent="0.2">
      <c r="A828" s="1">
        <v>45139.513103203848</v>
      </c>
      <c r="B828" s="2">
        <v>45139.513103203848</v>
      </c>
      <c r="C828" s="3">
        <v>45139.513101852033</v>
      </c>
      <c r="D828">
        <v>117</v>
      </c>
      <c r="E828" s="4">
        <v>1.2295789282407408E-2</v>
      </c>
      <c r="F828" s="5">
        <v>1.2291666666666666E-2</v>
      </c>
      <c r="G828">
        <v>356</v>
      </c>
      <c r="H828">
        <v>1062.3599999999999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0.55170138888888898</v>
      </c>
    </row>
    <row r="829" spans="1:15" x14ac:dyDescent="0.2">
      <c r="A829" s="1">
        <v>45139.513114006259</v>
      </c>
      <c r="B829" s="2">
        <v>45139.513114006259</v>
      </c>
      <c r="C829" s="3">
        <v>45139.513113426045</v>
      </c>
      <c r="D829">
        <v>50</v>
      </c>
      <c r="E829" s="4">
        <v>1.2306591701388888E-2</v>
      </c>
      <c r="F829" s="5">
        <v>1.2303240740740741E-2</v>
      </c>
      <c r="G829">
        <v>290</v>
      </c>
      <c r="H829">
        <v>1063.29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0.55171296296296302</v>
      </c>
    </row>
    <row r="830" spans="1:15" x14ac:dyDescent="0.2">
      <c r="A830" s="1">
        <v>45139.513120564632</v>
      </c>
      <c r="B830" s="2">
        <v>45139.513120564632</v>
      </c>
      <c r="C830" s="3">
        <v>45139.513113426045</v>
      </c>
      <c r="D830">
        <v>617</v>
      </c>
      <c r="E830" s="4">
        <v>1.2313150324074073E-2</v>
      </c>
      <c r="F830" s="5">
        <v>1.2303240740740741E-2</v>
      </c>
      <c r="G830">
        <v>856</v>
      </c>
      <c r="H830">
        <v>1063.8599999999999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0.55171296296296302</v>
      </c>
    </row>
    <row r="831" spans="1:15" x14ac:dyDescent="0.2">
      <c r="A831" s="1">
        <v>45139.513128087856</v>
      </c>
      <c r="B831" s="2">
        <v>45139.513128087856</v>
      </c>
      <c r="C831" s="3">
        <v>45139.513125000056</v>
      </c>
      <c r="D831">
        <v>267</v>
      </c>
      <c r="E831" s="4">
        <v>1.2320673437500001E-2</v>
      </c>
      <c r="F831" s="5">
        <v>1.2314814814814815E-2</v>
      </c>
      <c r="G831">
        <v>506</v>
      </c>
      <c r="H831">
        <v>1064.51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0.55172453703703705</v>
      </c>
    </row>
    <row r="832" spans="1:15" x14ac:dyDescent="0.2">
      <c r="A832" s="1">
        <v>45139.513134453446</v>
      </c>
      <c r="B832" s="2">
        <v>45139.513134453446</v>
      </c>
      <c r="C832" s="3">
        <v>45139.513125000056</v>
      </c>
      <c r="D832">
        <v>817</v>
      </c>
      <c r="E832" s="4">
        <v>1.2327039155092593E-2</v>
      </c>
      <c r="F832" s="5">
        <v>1.2326388888888888E-2</v>
      </c>
      <c r="G832">
        <v>56</v>
      </c>
      <c r="H832">
        <v>1065.06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0.5517361111111112</v>
      </c>
    </row>
    <row r="833" spans="1:15" x14ac:dyDescent="0.2">
      <c r="A833" s="1">
        <v>45139.513141591102</v>
      </c>
      <c r="B833" s="2">
        <v>45139.513141591102</v>
      </c>
      <c r="C833" s="3">
        <v>45139.513136574067</v>
      </c>
      <c r="D833">
        <v>433</v>
      </c>
      <c r="E833" s="4">
        <v>1.2334176469907407E-2</v>
      </c>
      <c r="F833" s="5">
        <v>1.2326388888888888E-2</v>
      </c>
      <c r="G833">
        <v>673</v>
      </c>
      <c r="H833">
        <v>1065.67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0.5517361111111112</v>
      </c>
    </row>
    <row r="834" spans="1:15" x14ac:dyDescent="0.2">
      <c r="A834" s="1">
        <v>45139.513149499893</v>
      </c>
      <c r="B834" s="2">
        <v>45139.513149499893</v>
      </c>
      <c r="C834" s="3">
        <v>45139.513148148078</v>
      </c>
      <c r="D834">
        <v>117</v>
      </c>
      <c r="E834" s="4">
        <v>1.2342085393518519E-2</v>
      </c>
      <c r="F834" s="5">
        <v>1.2337962962962964E-2</v>
      </c>
      <c r="G834">
        <v>356</v>
      </c>
      <c r="H834">
        <v>1066.3599999999999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0.55174768518518524</v>
      </c>
    </row>
    <row r="835" spans="1:15" x14ac:dyDescent="0.2">
      <c r="A835" s="1">
        <v>45139.513158759102</v>
      </c>
      <c r="B835" s="2">
        <v>45139.513158759102</v>
      </c>
      <c r="C835" s="3">
        <v>45139.513148148078</v>
      </c>
      <c r="D835">
        <v>917</v>
      </c>
      <c r="E835" s="4">
        <v>1.2351344618055555E-2</v>
      </c>
      <c r="F835" s="5">
        <v>1.2349537037037037E-2</v>
      </c>
      <c r="G835">
        <v>156</v>
      </c>
      <c r="H835">
        <v>1067.1600000000001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0.55175925925925928</v>
      </c>
    </row>
    <row r="836" spans="1:15" x14ac:dyDescent="0.2">
      <c r="A836" s="1">
        <v>45139.513168597128</v>
      </c>
      <c r="B836" s="2">
        <v>45139.513168597128</v>
      </c>
      <c r="C836" s="3">
        <v>45139.51315972209</v>
      </c>
      <c r="D836">
        <v>767</v>
      </c>
      <c r="E836" s="4">
        <v>1.2361182534722221E-2</v>
      </c>
      <c r="F836" s="5">
        <v>1.2361111111111111E-2</v>
      </c>
      <c r="G836">
        <v>6</v>
      </c>
      <c r="H836">
        <v>1068.01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0.55177083333333343</v>
      </c>
    </row>
    <row r="837" spans="1:15" x14ac:dyDescent="0.2">
      <c r="A837" s="1">
        <v>45139.51317727752</v>
      </c>
      <c r="B837" s="2">
        <v>45139.51317727752</v>
      </c>
      <c r="C837" s="3">
        <v>45139.513171296101</v>
      </c>
      <c r="D837">
        <v>517</v>
      </c>
      <c r="E837" s="4">
        <v>1.2369863055555555E-2</v>
      </c>
      <c r="F837" s="5">
        <v>1.2361111111111111E-2</v>
      </c>
      <c r="G837">
        <v>756</v>
      </c>
      <c r="H837">
        <v>1068.76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0.55177083333333343</v>
      </c>
    </row>
    <row r="838" spans="1:15" x14ac:dyDescent="0.2">
      <c r="A838" s="1">
        <v>45139.513188658748</v>
      </c>
      <c r="B838" s="2">
        <v>45139.513188658748</v>
      </c>
      <c r="C838" s="3">
        <v>45139.513182870578</v>
      </c>
      <c r="D838">
        <v>500</v>
      </c>
      <c r="E838" s="4">
        <v>1.2381244189814814E-2</v>
      </c>
      <c r="F838" s="5">
        <v>1.2372685185185184E-2</v>
      </c>
      <c r="G838">
        <v>739</v>
      </c>
      <c r="H838">
        <v>1069.74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0.55178240740740747</v>
      </c>
    </row>
    <row r="839" spans="1:15" x14ac:dyDescent="0.2">
      <c r="A839" s="1">
        <v>45139.513199653942</v>
      </c>
      <c r="B839" s="2">
        <v>45139.513199653942</v>
      </c>
      <c r="C839" s="3">
        <v>45139.513194444589</v>
      </c>
      <c r="D839">
        <v>450</v>
      </c>
      <c r="E839" s="4">
        <v>1.2392239513888889E-2</v>
      </c>
      <c r="F839" s="5">
        <v>1.238425925925926E-2</v>
      </c>
      <c r="G839">
        <v>689</v>
      </c>
      <c r="H839">
        <v>1070.69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0.55179398148148151</v>
      </c>
    </row>
    <row r="840" spans="1:15" x14ac:dyDescent="0.2">
      <c r="A840" s="1">
        <v>45139.513208720367</v>
      </c>
      <c r="B840" s="2">
        <v>45139.513208720367</v>
      </c>
      <c r="C840" s="3">
        <v>45139.513206018601</v>
      </c>
      <c r="D840">
        <v>233</v>
      </c>
      <c r="E840" s="4">
        <v>1.2401305833333333E-2</v>
      </c>
      <c r="F840" s="5">
        <v>1.2395833333333333E-2</v>
      </c>
      <c r="G840">
        <v>473</v>
      </c>
      <c r="H840">
        <v>1071.47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0.55180555555555566</v>
      </c>
    </row>
    <row r="841" spans="1:15" x14ac:dyDescent="0.2">
      <c r="A841" s="1">
        <v>45139.513217786793</v>
      </c>
      <c r="B841" s="2">
        <v>45139.513217786793</v>
      </c>
      <c r="C841" s="3">
        <v>45139.513217592612</v>
      </c>
      <c r="D841">
        <v>17</v>
      </c>
      <c r="E841" s="4">
        <v>1.2410372152777778E-2</v>
      </c>
      <c r="F841" s="5">
        <v>1.2407407407407407E-2</v>
      </c>
      <c r="G841">
        <v>256</v>
      </c>
      <c r="H841">
        <v>1072.26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0.5518171296296297</v>
      </c>
    </row>
    <row r="842" spans="1:15" x14ac:dyDescent="0.2">
      <c r="A842" s="1">
        <v>45139.513226852752</v>
      </c>
      <c r="B842" s="2">
        <v>45139.513226852752</v>
      </c>
      <c r="C842" s="3">
        <v>45139.513217592612</v>
      </c>
      <c r="D842">
        <v>800</v>
      </c>
      <c r="E842" s="4">
        <v>1.2419438472222223E-2</v>
      </c>
      <c r="F842" s="5">
        <v>1.2418981481481482E-2</v>
      </c>
      <c r="G842">
        <v>39</v>
      </c>
      <c r="H842">
        <v>1073.04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0.55182870370370374</v>
      </c>
    </row>
    <row r="843" spans="1:15" x14ac:dyDescent="0.2">
      <c r="A843" s="1">
        <v>45139.513234375976</v>
      </c>
      <c r="B843" s="2">
        <v>45139.513234375976</v>
      </c>
      <c r="C843" s="3">
        <v>45139.513229166623</v>
      </c>
      <c r="D843">
        <v>450</v>
      </c>
      <c r="E843" s="4">
        <v>1.2426961597222222E-2</v>
      </c>
      <c r="F843" s="5">
        <v>1.2418981481481482E-2</v>
      </c>
      <c r="G843">
        <v>689</v>
      </c>
      <c r="H843">
        <v>1073.69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0.55182870370370374</v>
      </c>
    </row>
    <row r="844" spans="1:15" x14ac:dyDescent="0.2">
      <c r="A844" s="1">
        <v>45139.513243056368</v>
      </c>
      <c r="B844" s="2">
        <v>45139.513243056368</v>
      </c>
      <c r="C844" s="3">
        <v>45139.513240740635</v>
      </c>
      <c r="D844">
        <v>200</v>
      </c>
      <c r="E844" s="4">
        <v>1.2435642118055555E-2</v>
      </c>
      <c r="F844" s="5">
        <v>1.2430555555555556E-2</v>
      </c>
      <c r="G844">
        <v>439</v>
      </c>
      <c r="H844">
        <v>1074.44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0.55184027777777778</v>
      </c>
    </row>
    <row r="845" spans="1:15" x14ac:dyDescent="0.2">
      <c r="A845" s="1">
        <v>45139.513251543976</v>
      </c>
      <c r="B845" s="2">
        <v>45139.513251543976</v>
      </c>
      <c r="C845" s="3">
        <v>45139.513240740635</v>
      </c>
      <c r="D845">
        <v>933</v>
      </c>
      <c r="E845" s="4">
        <v>1.2444129733796296E-2</v>
      </c>
      <c r="F845" s="5">
        <v>1.2442129629629629E-2</v>
      </c>
      <c r="G845">
        <v>173</v>
      </c>
      <c r="H845">
        <v>1075.17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0.55185185185185193</v>
      </c>
    </row>
    <row r="846" spans="1:15" x14ac:dyDescent="0.2">
      <c r="A846" s="1">
        <v>45139.513260610402</v>
      </c>
      <c r="B846" s="2">
        <v>45139.513260610402</v>
      </c>
      <c r="C846" s="3">
        <v>45139.513252314646</v>
      </c>
      <c r="D846">
        <v>717</v>
      </c>
      <c r="E846" s="4">
        <v>1.2453196053240741E-2</v>
      </c>
      <c r="F846" s="5">
        <v>1.2442129629629629E-2</v>
      </c>
      <c r="G846">
        <v>956</v>
      </c>
      <c r="H846">
        <v>1075.96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0.55185185185185193</v>
      </c>
    </row>
    <row r="847" spans="1:15" x14ac:dyDescent="0.2">
      <c r="A847" s="1">
        <v>45139.513268712442</v>
      </c>
      <c r="B847" s="2">
        <v>45139.513268712442</v>
      </c>
      <c r="C847" s="3">
        <v>45139.513263888657</v>
      </c>
      <c r="D847">
        <v>417</v>
      </c>
      <c r="E847" s="4">
        <v>1.2461297881944444E-2</v>
      </c>
      <c r="F847" s="5">
        <v>1.2453703703703703E-2</v>
      </c>
      <c r="G847">
        <v>656</v>
      </c>
      <c r="H847">
        <v>1076.6600000000001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0.55186342592592597</v>
      </c>
    </row>
    <row r="848" spans="1:15" x14ac:dyDescent="0.2">
      <c r="A848" s="1">
        <v>45139.513277200051</v>
      </c>
      <c r="B848" s="2">
        <v>45139.513277200051</v>
      </c>
      <c r="C848" s="3">
        <v>45139.513275463134</v>
      </c>
      <c r="D848">
        <v>150</v>
      </c>
      <c r="E848" s="4">
        <v>1.2469785497685185E-2</v>
      </c>
      <c r="F848" s="5">
        <v>1.2465277777777778E-2</v>
      </c>
      <c r="G848">
        <v>389</v>
      </c>
      <c r="H848">
        <v>1077.3900000000001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0.551875</v>
      </c>
    </row>
    <row r="849" spans="1:15" x14ac:dyDescent="0.2">
      <c r="A849" s="1">
        <v>45139.513285108842</v>
      </c>
      <c r="B849" s="2">
        <v>45139.513285108842</v>
      </c>
      <c r="C849" s="3">
        <v>45139.513275463134</v>
      </c>
      <c r="D849">
        <v>833</v>
      </c>
      <c r="E849" s="4">
        <v>1.2477694421296296E-2</v>
      </c>
      <c r="F849" s="5">
        <v>1.2476851851851852E-2</v>
      </c>
      <c r="G849">
        <v>73</v>
      </c>
      <c r="H849">
        <v>1078.07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0.55188657407407415</v>
      </c>
    </row>
    <row r="850" spans="1:15" x14ac:dyDescent="0.2">
      <c r="A850" s="1">
        <v>45139.513293789234</v>
      </c>
      <c r="B850" s="2">
        <v>45139.513293789234</v>
      </c>
      <c r="C850" s="3">
        <v>45139.513287037145</v>
      </c>
      <c r="D850">
        <v>583</v>
      </c>
      <c r="E850" s="4">
        <v>1.2486374942129629E-2</v>
      </c>
      <c r="F850" s="5">
        <v>1.2476851851851852E-2</v>
      </c>
      <c r="G850">
        <v>823</v>
      </c>
      <c r="H850">
        <v>1078.82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0.55188657407407415</v>
      </c>
    </row>
    <row r="851" spans="1:15" x14ac:dyDescent="0.2">
      <c r="A851" s="1">
        <v>45139.513303048443</v>
      </c>
      <c r="B851" s="2">
        <v>45139.513303048443</v>
      </c>
      <c r="C851" s="3">
        <v>45139.513298611157</v>
      </c>
      <c r="D851">
        <v>383</v>
      </c>
      <c r="E851" s="4">
        <v>1.2495634155092592E-2</v>
      </c>
      <c r="F851" s="5">
        <v>1.2488425925925925E-2</v>
      </c>
      <c r="G851">
        <v>623</v>
      </c>
      <c r="H851">
        <v>1079.6199999999999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0.55189814814814819</v>
      </c>
    </row>
    <row r="852" spans="1:15" x14ac:dyDescent="0.2">
      <c r="A852" s="1">
        <v>45139.513311536051</v>
      </c>
      <c r="B852" s="2">
        <v>45139.513311536051</v>
      </c>
      <c r="C852" s="3">
        <v>45139.513310185168</v>
      </c>
      <c r="D852">
        <v>117</v>
      </c>
      <c r="E852" s="4">
        <v>1.2504121782407408E-2</v>
      </c>
      <c r="F852" s="5">
        <v>1.2500000000000001E-2</v>
      </c>
      <c r="G852">
        <v>356</v>
      </c>
      <c r="H852">
        <v>1080.3599999999999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0.55190972222222223</v>
      </c>
    </row>
    <row r="853" spans="1:15" x14ac:dyDescent="0.2">
      <c r="A853" s="1">
        <v>45139.513319252059</v>
      </c>
      <c r="B853" s="2">
        <v>45139.513319252059</v>
      </c>
      <c r="C853" s="3">
        <v>45139.513310185168</v>
      </c>
      <c r="D853">
        <v>783</v>
      </c>
      <c r="E853" s="4">
        <v>1.2511837800925926E-2</v>
      </c>
      <c r="F853" s="5">
        <v>1.2511574074074074E-2</v>
      </c>
      <c r="G853">
        <v>23</v>
      </c>
      <c r="H853">
        <v>1081.02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0.55192129629629638</v>
      </c>
    </row>
    <row r="854" spans="1:15" x14ac:dyDescent="0.2">
      <c r="A854" s="1">
        <v>45139.513327739667</v>
      </c>
      <c r="B854" s="2">
        <v>45139.513327739667</v>
      </c>
      <c r="C854" s="3">
        <v>45139.513321759179</v>
      </c>
      <c r="D854">
        <v>517</v>
      </c>
      <c r="E854" s="4">
        <v>1.2520325416666667E-2</v>
      </c>
      <c r="F854" s="5">
        <v>1.2511574074074074E-2</v>
      </c>
      <c r="G854">
        <v>756</v>
      </c>
      <c r="H854">
        <v>1081.76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0.55192129629629638</v>
      </c>
    </row>
    <row r="855" spans="1:15" x14ac:dyDescent="0.2">
      <c r="A855" s="1">
        <v>45139.513336806092</v>
      </c>
      <c r="B855" s="2">
        <v>45139.513336806092</v>
      </c>
      <c r="C855" s="3">
        <v>45139.513333333191</v>
      </c>
      <c r="D855">
        <v>300</v>
      </c>
      <c r="E855" s="4">
        <v>1.252939173611111E-2</v>
      </c>
      <c r="F855" s="5">
        <v>1.2523148148148148E-2</v>
      </c>
      <c r="G855">
        <v>539</v>
      </c>
      <c r="H855">
        <v>1082.54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0.55193287037037042</v>
      </c>
    </row>
    <row r="856" spans="1:15" x14ac:dyDescent="0.2">
      <c r="A856" s="1">
        <v>45139.513346065301</v>
      </c>
      <c r="B856" s="2">
        <v>45139.513346065301</v>
      </c>
      <c r="C856" s="3">
        <v>45139.513344907202</v>
      </c>
      <c r="D856">
        <v>100</v>
      </c>
      <c r="E856" s="4">
        <v>1.2538650960648148E-2</v>
      </c>
      <c r="F856" s="5">
        <v>1.2534722222222221E-2</v>
      </c>
      <c r="G856">
        <v>339</v>
      </c>
      <c r="H856">
        <v>1083.3399999999999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0.55194444444444446</v>
      </c>
    </row>
    <row r="857" spans="1:15" x14ac:dyDescent="0.2">
      <c r="A857" s="1">
        <v>45139.513354360126</v>
      </c>
      <c r="B857" s="2">
        <v>45139.513354360126</v>
      </c>
      <c r="C857" s="3">
        <v>45139.513344907202</v>
      </c>
      <c r="D857">
        <v>817</v>
      </c>
      <c r="E857" s="4">
        <v>1.254694568287037E-2</v>
      </c>
      <c r="F857" s="5">
        <v>1.2546296296296297E-2</v>
      </c>
      <c r="G857">
        <v>56</v>
      </c>
      <c r="H857">
        <v>1084.06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0.55195601851851861</v>
      </c>
    </row>
    <row r="858" spans="1:15" x14ac:dyDescent="0.2">
      <c r="A858" s="1">
        <v>45139.513363040518</v>
      </c>
      <c r="B858" s="2">
        <v>45139.513363040518</v>
      </c>
      <c r="C858" s="3">
        <v>45139.513356481679</v>
      </c>
      <c r="D858">
        <v>567</v>
      </c>
      <c r="E858" s="4">
        <v>1.2555626203703703E-2</v>
      </c>
      <c r="F858" s="5">
        <v>1.2546296296296297E-2</v>
      </c>
      <c r="G858">
        <v>806</v>
      </c>
      <c r="H858">
        <v>1084.81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0.55195601851851861</v>
      </c>
    </row>
    <row r="859" spans="1:15" x14ac:dyDescent="0.2">
      <c r="A859" s="1">
        <v>45139.513370949775</v>
      </c>
      <c r="B859" s="2">
        <v>45139.513370949775</v>
      </c>
      <c r="C859" s="3">
        <v>45139.51336805569</v>
      </c>
      <c r="D859">
        <v>250</v>
      </c>
      <c r="E859" s="4">
        <v>1.2563535127314816E-2</v>
      </c>
      <c r="F859" s="5">
        <v>1.255787037037037E-2</v>
      </c>
      <c r="G859">
        <v>489</v>
      </c>
      <c r="H859">
        <v>1085.49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0.55196759259259265</v>
      </c>
    </row>
    <row r="860" spans="1:15" x14ac:dyDescent="0.2">
      <c r="A860" s="1">
        <v>45139.513379630167</v>
      </c>
      <c r="B860" s="2">
        <v>45139.513379630167</v>
      </c>
      <c r="C860" s="3">
        <v>45139.513379629701</v>
      </c>
      <c r="D860">
        <v>0</v>
      </c>
      <c r="E860" s="4">
        <v>1.2572215648148147E-2</v>
      </c>
      <c r="F860" s="5">
        <v>1.2569444444444444E-2</v>
      </c>
      <c r="G860">
        <v>239</v>
      </c>
      <c r="H860">
        <v>1086.24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0.55197916666666669</v>
      </c>
    </row>
    <row r="861" spans="1:15" x14ac:dyDescent="0.2">
      <c r="A861" s="1">
        <v>45139.513389468193</v>
      </c>
      <c r="B861" s="2">
        <v>45139.513389468193</v>
      </c>
      <c r="C861" s="3">
        <v>45139.513379629701</v>
      </c>
      <c r="D861">
        <v>850</v>
      </c>
      <c r="E861" s="4">
        <v>1.2582053564814814E-2</v>
      </c>
      <c r="F861" s="5">
        <v>1.2581018518518519E-2</v>
      </c>
      <c r="G861">
        <v>89</v>
      </c>
      <c r="H861">
        <v>1087.0899999999999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0.55199074074074084</v>
      </c>
    </row>
    <row r="862" spans="1:15" x14ac:dyDescent="0.2">
      <c r="A862" s="1">
        <v>45139.513397955801</v>
      </c>
      <c r="B862" s="2">
        <v>45139.513397955801</v>
      </c>
      <c r="C862" s="3">
        <v>45139.513391203713</v>
      </c>
      <c r="D862">
        <v>583</v>
      </c>
      <c r="E862" s="4">
        <v>1.259054119212963E-2</v>
      </c>
      <c r="F862" s="5">
        <v>1.2581018518518519E-2</v>
      </c>
      <c r="G862">
        <v>823</v>
      </c>
      <c r="H862">
        <v>1087.82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0.55199074074074084</v>
      </c>
    </row>
    <row r="863" spans="1:15" x14ac:dyDescent="0.2">
      <c r="A863" s="1">
        <v>45139.513406057376</v>
      </c>
      <c r="B863" s="2">
        <v>45139.513406057376</v>
      </c>
      <c r="C863" s="3">
        <v>45139.513402777724</v>
      </c>
      <c r="D863">
        <v>283</v>
      </c>
      <c r="E863" s="4">
        <v>1.259864300925926E-2</v>
      </c>
      <c r="F863" s="5">
        <v>1.2592592592592593E-2</v>
      </c>
      <c r="G863">
        <v>523</v>
      </c>
      <c r="H863">
        <v>1088.52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0.55200231481481488</v>
      </c>
    </row>
    <row r="864" spans="1:15" x14ac:dyDescent="0.2">
      <c r="A864" s="1">
        <v>45139.513414544985</v>
      </c>
      <c r="B864" s="2">
        <v>45139.513414544985</v>
      </c>
      <c r="C864" s="3">
        <v>45139.513414351735</v>
      </c>
      <c r="D864">
        <v>17</v>
      </c>
      <c r="E864" s="4">
        <v>1.2607130625000001E-2</v>
      </c>
      <c r="F864" s="5">
        <v>1.2604166666666666E-2</v>
      </c>
      <c r="G864">
        <v>256</v>
      </c>
      <c r="H864">
        <v>1089.26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0.55201388888888892</v>
      </c>
    </row>
    <row r="865" spans="1:15" x14ac:dyDescent="0.2">
      <c r="A865" s="1">
        <v>45139.513422839809</v>
      </c>
      <c r="B865" s="2">
        <v>45139.513422839809</v>
      </c>
      <c r="C865" s="3">
        <v>45139.513414351735</v>
      </c>
      <c r="D865">
        <v>733</v>
      </c>
      <c r="E865" s="4">
        <v>1.2615425347222223E-2</v>
      </c>
      <c r="F865" s="5">
        <v>1.2604166666666666E-2</v>
      </c>
      <c r="G865">
        <v>973</v>
      </c>
      <c r="H865">
        <v>1089.97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0.55201388888888892</v>
      </c>
    </row>
    <row r="866" spans="1:15" x14ac:dyDescent="0.2">
      <c r="A866" s="1">
        <v>45139.513432099018</v>
      </c>
      <c r="B866" s="2">
        <v>45139.513432099018</v>
      </c>
      <c r="C866" s="3">
        <v>45139.513425925747</v>
      </c>
      <c r="D866">
        <v>533</v>
      </c>
      <c r="E866" s="4">
        <v>1.2624684571759259E-2</v>
      </c>
      <c r="F866" s="5">
        <v>1.2615740740740742E-2</v>
      </c>
      <c r="G866">
        <v>773</v>
      </c>
      <c r="H866">
        <v>1090.77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0.55202546296296306</v>
      </c>
    </row>
    <row r="867" spans="1:15" x14ac:dyDescent="0.2">
      <c r="A867" s="1">
        <v>45139.513440393843</v>
      </c>
      <c r="B867" s="2">
        <v>45139.513440393843</v>
      </c>
      <c r="C867" s="3">
        <v>45139.513437500224</v>
      </c>
      <c r="D867">
        <v>250</v>
      </c>
      <c r="E867" s="4">
        <v>1.2632979293981482E-2</v>
      </c>
      <c r="F867" s="5">
        <v>1.2627314814814815E-2</v>
      </c>
      <c r="G867">
        <v>489</v>
      </c>
      <c r="H867">
        <v>1091.49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0.5520370370370371</v>
      </c>
    </row>
    <row r="868" spans="1:15" x14ac:dyDescent="0.2">
      <c r="A868" s="1">
        <v>45139.513449845836</v>
      </c>
      <c r="B868" s="2">
        <v>45139.513449845836</v>
      </c>
      <c r="C868" s="3">
        <v>45139.513449074235</v>
      </c>
      <c r="D868">
        <v>67</v>
      </c>
      <c r="E868" s="4">
        <v>1.2642431412037037E-2</v>
      </c>
      <c r="F868" s="5">
        <v>1.2638888888888889E-2</v>
      </c>
      <c r="G868">
        <v>306</v>
      </c>
      <c r="H868">
        <v>1092.31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0.55204861111111114</v>
      </c>
    </row>
    <row r="869" spans="1:15" x14ac:dyDescent="0.2">
      <c r="A869" s="1">
        <v>45139.513458333444</v>
      </c>
      <c r="B869" s="2">
        <v>45139.513458333444</v>
      </c>
      <c r="C869" s="3">
        <v>45139.513449074235</v>
      </c>
      <c r="D869">
        <v>800</v>
      </c>
      <c r="E869" s="4">
        <v>1.2650919027777778E-2</v>
      </c>
      <c r="F869" s="5">
        <v>1.2650462962962962E-2</v>
      </c>
      <c r="G869">
        <v>39</v>
      </c>
      <c r="H869">
        <v>1093.04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0.55206018518518529</v>
      </c>
    </row>
    <row r="870" spans="1:15" x14ac:dyDescent="0.2">
      <c r="A870" s="1">
        <v>45139.513466435485</v>
      </c>
      <c r="B870" s="2">
        <v>45139.513466435485</v>
      </c>
      <c r="C870" s="3">
        <v>45139.513460648246</v>
      </c>
      <c r="D870">
        <v>500</v>
      </c>
      <c r="E870" s="4">
        <v>1.2659020856481481E-2</v>
      </c>
      <c r="F870" s="5">
        <v>1.2650462962962962E-2</v>
      </c>
      <c r="G870">
        <v>739</v>
      </c>
      <c r="H870">
        <v>1093.74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0.55206018518518529</v>
      </c>
    </row>
    <row r="871" spans="1:15" x14ac:dyDescent="0.2">
      <c r="A871" s="1">
        <v>45139.513473958243</v>
      </c>
      <c r="B871" s="2">
        <v>45139.513473958243</v>
      </c>
      <c r="C871" s="3">
        <v>45139.513472222257</v>
      </c>
      <c r="D871">
        <v>150</v>
      </c>
      <c r="E871" s="4">
        <v>1.2666543969907407E-2</v>
      </c>
      <c r="F871" s="5">
        <v>1.2662037037037038E-2</v>
      </c>
      <c r="G871">
        <v>389</v>
      </c>
      <c r="H871">
        <v>1094.3900000000001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0.55207175925925933</v>
      </c>
    </row>
    <row r="872" spans="1:15" x14ac:dyDescent="0.2">
      <c r="A872" s="1">
        <v>45139.513482831884</v>
      </c>
      <c r="B872" s="2">
        <v>45139.513482831884</v>
      </c>
      <c r="C872" s="3">
        <v>45139.513472222257</v>
      </c>
      <c r="D872">
        <v>917</v>
      </c>
      <c r="E872" s="4">
        <v>1.2675417395833333E-2</v>
      </c>
      <c r="F872" s="5">
        <v>1.2673611111111111E-2</v>
      </c>
      <c r="G872">
        <v>156</v>
      </c>
      <c r="H872">
        <v>1095.1600000000001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0.55208333333333337</v>
      </c>
    </row>
    <row r="873" spans="1:15" x14ac:dyDescent="0.2">
      <c r="A873" s="1">
        <v>45139.51349266991</v>
      </c>
      <c r="B873" s="2">
        <v>45139.51349266991</v>
      </c>
      <c r="C873" s="3">
        <v>45139.513483796269</v>
      </c>
      <c r="D873">
        <v>767</v>
      </c>
      <c r="E873" s="4">
        <v>1.2685255312499999E-2</v>
      </c>
      <c r="F873" s="5">
        <v>1.2685185185185185E-2</v>
      </c>
      <c r="G873">
        <v>6</v>
      </c>
      <c r="H873">
        <v>1096.01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0.55209490740740741</v>
      </c>
    </row>
    <row r="874" spans="1:15" x14ac:dyDescent="0.2">
      <c r="A874" s="1">
        <v>45139.513501929119</v>
      </c>
      <c r="B874" s="2">
        <v>45139.513501929119</v>
      </c>
      <c r="C874" s="3">
        <v>45139.51349537028</v>
      </c>
      <c r="D874">
        <v>567</v>
      </c>
      <c r="E874" s="4">
        <v>1.2694514537037037E-2</v>
      </c>
      <c r="F874" s="5">
        <v>1.2685185185185185E-2</v>
      </c>
      <c r="G874">
        <v>806</v>
      </c>
      <c r="H874">
        <v>1096.81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0.55209490740740741</v>
      </c>
    </row>
    <row r="875" spans="1:15" x14ac:dyDescent="0.2">
      <c r="A875" s="1">
        <v>45139.513510416728</v>
      </c>
      <c r="B875" s="2">
        <v>45139.513510416728</v>
      </c>
      <c r="C875" s="3">
        <v>45139.513506944291</v>
      </c>
      <c r="D875">
        <v>300</v>
      </c>
      <c r="E875" s="4">
        <v>1.2703002152777778E-2</v>
      </c>
      <c r="F875" s="5">
        <v>1.269675925925926E-2</v>
      </c>
      <c r="G875">
        <v>539</v>
      </c>
      <c r="H875">
        <v>1097.54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0.55210648148148156</v>
      </c>
    </row>
    <row r="876" spans="1:15" x14ac:dyDescent="0.2">
      <c r="A876" s="1">
        <v>45139.513519675937</v>
      </c>
      <c r="B876" s="2">
        <v>45139.513519675937</v>
      </c>
      <c r="C876" s="3">
        <v>45139.513518518303</v>
      </c>
      <c r="D876">
        <v>100</v>
      </c>
      <c r="E876" s="4">
        <v>1.2712261377314816E-2</v>
      </c>
      <c r="F876" s="5">
        <v>1.2708333333333334E-2</v>
      </c>
      <c r="G876">
        <v>339</v>
      </c>
      <c r="H876">
        <v>1098.3399999999999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0.5521180555555556</v>
      </c>
    </row>
    <row r="877" spans="1:15" x14ac:dyDescent="0.2">
      <c r="A877" s="1">
        <v>45139.513526427094</v>
      </c>
      <c r="B877" s="2">
        <v>45139.513526427094</v>
      </c>
      <c r="C877" s="3">
        <v>45139.513518518303</v>
      </c>
      <c r="D877">
        <v>683</v>
      </c>
      <c r="E877" s="4">
        <v>1.2719012893518518E-2</v>
      </c>
      <c r="F877" s="5">
        <v>1.2708333333333334E-2</v>
      </c>
      <c r="G877">
        <v>923</v>
      </c>
      <c r="H877">
        <v>1098.92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0.5521180555555556</v>
      </c>
    </row>
    <row r="878" spans="1:15" x14ac:dyDescent="0.2">
      <c r="A878" s="1">
        <v>45139.513536072336</v>
      </c>
      <c r="B878" s="2">
        <v>45139.513536072336</v>
      </c>
      <c r="C878" s="3">
        <v>45139.51353009278</v>
      </c>
      <c r="D878">
        <v>517</v>
      </c>
      <c r="E878" s="4">
        <v>1.2728657916666667E-2</v>
      </c>
      <c r="F878" s="5">
        <v>1.2719907407407407E-2</v>
      </c>
      <c r="G878">
        <v>756</v>
      </c>
      <c r="H878">
        <v>1099.76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0.55212962962962964</v>
      </c>
    </row>
    <row r="879" spans="1:15" x14ac:dyDescent="0.2">
      <c r="A879" s="1">
        <v>45139.513544945978</v>
      </c>
      <c r="B879" s="2">
        <v>45139.513544945978</v>
      </c>
      <c r="C879" s="3">
        <v>45139.513541666791</v>
      </c>
      <c r="D879">
        <v>283</v>
      </c>
      <c r="E879" s="4">
        <v>1.2737531342592593E-2</v>
      </c>
      <c r="F879" s="5">
        <v>1.2731481481481481E-2</v>
      </c>
      <c r="G879">
        <v>523</v>
      </c>
      <c r="H879">
        <v>1100.52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0.55214120370370379</v>
      </c>
    </row>
    <row r="880" spans="1:15" x14ac:dyDescent="0.2">
      <c r="A880" s="1">
        <v>45139.513550925534</v>
      </c>
      <c r="B880" s="2">
        <v>45139.513550925534</v>
      </c>
      <c r="C880" s="3">
        <v>45139.513541666791</v>
      </c>
      <c r="D880">
        <v>800</v>
      </c>
      <c r="E880" s="4">
        <v>1.2743511250000001E-2</v>
      </c>
      <c r="F880" s="5">
        <v>1.2743055555555556E-2</v>
      </c>
      <c r="G880">
        <v>39</v>
      </c>
      <c r="H880">
        <v>1101.04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0.55215277777777783</v>
      </c>
    </row>
    <row r="881" spans="1:15" x14ac:dyDescent="0.2">
      <c r="A881" s="1">
        <v>45139.513558255974</v>
      </c>
      <c r="B881" s="2">
        <v>45139.513558255974</v>
      </c>
      <c r="C881" s="3">
        <v>45139.513553240802</v>
      </c>
      <c r="D881">
        <v>433</v>
      </c>
      <c r="E881" s="4">
        <v>1.2750841469907407E-2</v>
      </c>
      <c r="F881" s="5">
        <v>1.2743055555555556E-2</v>
      </c>
      <c r="G881">
        <v>673</v>
      </c>
      <c r="H881">
        <v>1101.67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0.55215277777777783</v>
      </c>
    </row>
    <row r="882" spans="1:15" x14ac:dyDescent="0.2">
      <c r="A882" s="1">
        <v>45139.51356712915</v>
      </c>
      <c r="B882" s="2">
        <v>45139.51356712915</v>
      </c>
      <c r="C882" s="3">
        <v>45139.513564814813</v>
      </c>
      <c r="D882">
        <v>200</v>
      </c>
      <c r="E882" s="4">
        <v>1.2759714895833333E-2</v>
      </c>
      <c r="F882" s="5">
        <v>1.275462962962963E-2</v>
      </c>
      <c r="G882">
        <v>439</v>
      </c>
      <c r="H882">
        <v>1102.44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0.55216435185185186</v>
      </c>
    </row>
    <row r="883" spans="1:15" x14ac:dyDescent="0.2">
      <c r="A883" s="1">
        <v>45139.513575810008</v>
      </c>
      <c r="B883" s="2">
        <v>45139.513575810008</v>
      </c>
      <c r="C883" s="3">
        <v>45139.513564814813</v>
      </c>
      <c r="D883">
        <v>950</v>
      </c>
      <c r="E883" s="4">
        <v>1.2768395416666667E-2</v>
      </c>
      <c r="F883" s="5">
        <v>1.2766203703703703E-2</v>
      </c>
      <c r="G883">
        <v>189</v>
      </c>
      <c r="H883">
        <v>1103.19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0.55217592592592601</v>
      </c>
    </row>
    <row r="884" spans="1:15" x14ac:dyDescent="0.2">
      <c r="A884" s="1">
        <v>45139.513585454784</v>
      </c>
      <c r="B884" s="2">
        <v>45139.513585454784</v>
      </c>
      <c r="C884" s="3">
        <v>45139.513576388825</v>
      </c>
      <c r="D884">
        <v>783</v>
      </c>
      <c r="E884" s="4">
        <v>1.2778040439814814E-2</v>
      </c>
      <c r="F884" s="5">
        <v>1.2777777777777779E-2</v>
      </c>
      <c r="G884">
        <v>23</v>
      </c>
      <c r="H884">
        <v>1104.02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0.55218750000000005</v>
      </c>
    </row>
    <row r="885" spans="1:15" x14ac:dyDescent="0.2">
      <c r="A885" s="1">
        <v>45139.513594713993</v>
      </c>
      <c r="B885" s="2">
        <v>45139.513594713993</v>
      </c>
      <c r="C885" s="3">
        <v>45139.513587962836</v>
      </c>
      <c r="D885">
        <v>583</v>
      </c>
      <c r="E885" s="4">
        <v>1.2787299664351852E-2</v>
      </c>
      <c r="F885" s="5">
        <v>1.2777777777777779E-2</v>
      </c>
      <c r="G885">
        <v>823</v>
      </c>
      <c r="H885">
        <v>1104.82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0.55218750000000005</v>
      </c>
    </row>
    <row r="886" spans="1:15" x14ac:dyDescent="0.2">
      <c r="A886" s="1">
        <v>45139.513605902437</v>
      </c>
      <c r="B886" s="2">
        <v>45139.513605902437</v>
      </c>
      <c r="C886" s="3">
        <v>45139.513599536847</v>
      </c>
      <c r="D886">
        <v>550</v>
      </c>
      <c r="E886" s="4">
        <v>1.2798487881944445E-2</v>
      </c>
      <c r="F886" s="5">
        <v>1.2789351851851852E-2</v>
      </c>
      <c r="G886">
        <v>789</v>
      </c>
      <c r="H886">
        <v>1105.79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0.55219907407407409</v>
      </c>
    </row>
    <row r="887" spans="1:15" x14ac:dyDescent="0.2">
      <c r="A887" s="1">
        <v>45139.513613232411</v>
      </c>
      <c r="B887" s="2">
        <v>45139.513613232411</v>
      </c>
      <c r="C887" s="3">
        <v>45139.513611111324</v>
      </c>
      <c r="D887">
        <v>183</v>
      </c>
      <c r="E887" s="4">
        <v>1.2805818101851852E-2</v>
      </c>
      <c r="F887" s="5">
        <v>1.2800925925925926E-2</v>
      </c>
      <c r="G887">
        <v>423</v>
      </c>
      <c r="H887">
        <v>1106.42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0.55221064814814824</v>
      </c>
    </row>
    <row r="888" spans="1:15" x14ac:dyDescent="0.2">
      <c r="A888" s="1">
        <v>45139.513622106053</v>
      </c>
      <c r="B888" s="2">
        <v>45139.513622106053</v>
      </c>
      <c r="C888" s="3">
        <v>45139.513611111324</v>
      </c>
      <c r="D888">
        <v>950</v>
      </c>
      <c r="E888" s="4">
        <v>1.2814691527777778E-2</v>
      </c>
      <c r="F888" s="5">
        <v>1.2812499999999999E-2</v>
      </c>
      <c r="G888">
        <v>189</v>
      </c>
      <c r="H888">
        <v>1107.19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0.55222222222222228</v>
      </c>
    </row>
    <row r="889" spans="1:15" x14ac:dyDescent="0.2">
      <c r="A889" s="1">
        <v>45139.513630593661</v>
      </c>
      <c r="B889" s="2">
        <v>45139.513630593661</v>
      </c>
      <c r="C889" s="3">
        <v>45139.513622685336</v>
      </c>
      <c r="D889">
        <v>683</v>
      </c>
      <c r="E889" s="4">
        <v>1.2823179143518519E-2</v>
      </c>
      <c r="F889" s="5">
        <v>1.2812499999999999E-2</v>
      </c>
      <c r="G889">
        <v>923</v>
      </c>
      <c r="H889">
        <v>1107.92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0.55222222222222228</v>
      </c>
    </row>
    <row r="890" spans="1:15" x14ac:dyDescent="0.2">
      <c r="A890" s="1">
        <v>45139.51364255324</v>
      </c>
      <c r="B890" s="2">
        <v>45139.51364255324</v>
      </c>
      <c r="C890" s="3">
        <v>45139.513634259347</v>
      </c>
      <c r="D890">
        <v>717</v>
      </c>
      <c r="E890" s="4">
        <v>1.2835138969907407E-2</v>
      </c>
      <c r="F890" s="5">
        <v>1.2824074074074075E-2</v>
      </c>
      <c r="G890">
        <v>956</v>
      </c>
      <c r="H890">
        <v>1108.96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0.55223379629629632</v>
      </c>
    </row>
    <row r="891" spans="1:15" x14ac:dyDescent="0.2">
      <c r="A891" s="1">
        <v>45139.5136535489</v>
      </c>
      <c r="B891" s="2">
        <v>45139.5136535489</v>
      </c>
      <c r="C891" s="3">
        <v>45139.513645833358</v>
      </c>
      <c r="D891">
        <v>667</v>
      </c>
      <c r="E891" s="4">
        <v>1.2846134305555555E-2</v>
      </c>
      <c r="F891" s="5">
        <v>1.2835648148148148E-2</v>
      </c>
      <c r="G891">
        <v>906</v>
      </c>
      <c r="H891">
        <v>1109.9100000000001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0.55224537037037047</v>
      </c>
    </row>
    <row r="892" spans="1:15" x14ac:dyDescent="0.2">
      <c r="A892" s="1">
        <v>45139.513662036508</v>
      </c>
      <c r="B892" s="2">
        <v>45139.513662036508</v>
      </c>
      <c r="C892" s="3">
        <v>45139.513657407369</v>
      </c>
      <c r="D892">
        <v>400</v>
      </c>
      <c r="E892" s="4">
        <v>1.2854621921296296E-2</v>
      </c>
      <c r="F892" s="5">
        <v>1.2847222222222222E-2</v>
      </c>
      <c r="G892">
        <v>639</v>
      </c>
      <c r="H892">
        <v>1110.6400000000001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0.55225694444444451</v>
      </c>
    </row>
    <row r="893" spans="1:15" x14ac:dyDescent="0.2">
      <c r="A893" s="1">
        <v>45139.513672260102</v>
      </c>
      <c r="B893" s="2">
        <v>45139.513672260102</v>
      </c>
      <c r="C893" s="3">
        <v>45139.513668981381</v>
      </c>
      <c r="D893">
        <v>283</v>
      </c>
      <c r="E893" s="4">
        <v>1.2864845648148148E-2</v>
      </c>
      <c r="F893" s="5">
        <v>1.2858796296296297E-2</v>
      </c>
      <c r="G893">
        <v>523</v>
      </c>
      <c r="H893">
        <v>1111.52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0.55226851851851855</v>
      </c>
    </row>
    <row r="894" spans="1:15" x14ac:dyDescent="0.2">
      <c r="A894" s="1">
        <v>45139.513681904878</v>
      </c>
      <c r="B894" s="2">
        <v>45139.513681904878</v>
      </c>
      <c r="C894" s="3">
        <v>45139.513680555392</v>
      </c>
      <c r="D894">
        <v>117</v>
      </c>
      <c r="E894" s="4">
        <v>1.2874490671296297E-2</v>
      </c>
      <c r="F894" s="5">
        <v>1.2870370370370371E-2</v>
      </c>
      <c r="G894">
        <v>356</v>
      </c>
      <c r="H894">
        <v>1112.3599999999999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0.5522800925925927</v>
      </c>
    </row>
    <row r="895" spans="1:15" x14ac:dyDescent="0.2">
      <c r="A895" s="1">
        <v>45139.513689042535</v>
      </c>
      <c r="B895" s="2">
        <v>45139.513689042535</v>
      </c>
      <c r="C895" s="3">
        <v>45139.513680555392</v>
      </c>
      <c r="D895">
        <v>733</v>
      </c>
      <c r="E895" s="4">
        <v>1.2881627986111111E-2</v>
      </c>
      <c r="F895" s="5">
        <v>1.2870370370370371E-2</v>
      </c>
      <c r="G895">
        <v>973</v>
      </c>
      <c r="H895">
        <v>1112.97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0.5522800925925927</v>
      </c>
    </row>
    <row r="896" spans="1:15" x14ac:dyDescent="0.2">
      <c r="A896" s="1">
        <v>45139.513697530143</v>
      </c>
      <c r="B896" s="2">
        <v>45139.513697530143</v>
      </c>
      <c r="C896" s="3">
        <v>45139.513692129403</v>
      </c>
      <c r="D896">
        <v>467</v>
      </c>
      <c r="E896" s="4">
        <v>1.2890115601851852E-2</v>
      </c>
      <c r="F896" s="5">
        <v>1.2881944444444444E-2</v>
      </c>
      <c r="G896">
        <v>706</v>
      </c>
      <c r="H896">
        <v>1113.71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0.55229166666666674</v>
      </c>
    </row>
    <row r="897" spans="1:15" x14ac:dyDescent="0.2">
      <c r="A897" s="1">
        <v>45139.513706403319</v>
      </c>
      <c r="B897" s="2">
        <v>45139.513706403319</v>
      </c>
      <c r="C897" s="3">
        <v>45139.51370370388</v>
      </c>
      <c r="D897">
        <v>233</v>
      </c>
      <c r="E897" s="4">
        <v>1.2898989027777778E-2</v>
      </c>
      <c r="F897" s="5">
        <v>1.2893518518518518E-2</v>
      </c>
      <c r="G897">
        <v>473</v>
      </c>
      <c r="H897">
        <v>1114.47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0.55230324074074078</v>
      </c>
    </row>
    <row r="898" spans="1:15" x14ac:dyDescent="0.2">
      <c r="A898" s="1">
        <v>45139.513714312576</v>
      </c>
      <c r="B898" s="2">
        <v>45139.513714312576</v>
      </c>
      <c r="C898" s="3">
        <v>45139.51370370388</v>
      </c>
      <c r="D898">
        <v>917</v>
      </c>
      <c r="E898" s="4">
        <v>1.2906897951388888E-2</v>
      </c>
      <c r="F898" s="5">
        <v>1.2905092592592593E-2</v>
      </c>
      <c r="G898">
        <v>156</v>
      </c>
      <c r="H898">
        <v>1115.1600000000001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0.55231481481481493</v>
      </c>
    </row>
    <row r="899" spans="1:15" x14ac:dyDescent="0.2">
      <c r="A899" s="1">
        <v>45139.513723764569</v>
      </c>
      <c r="B899" s="2">
        <v>45139.513723764569</v>
      </c>
      <c r="C899" s="3">
        <v>45139.513715277892</v>
      </c>
      <c r="D899">
        <v>733</v>
      </c>
      <c r="E899" s="4">
        <v>1.2916350069444445E-2</v>
      </c>
      <c r="F899" s="5">
        <v>1.2905092592592593E-2</v>
      </c>
      <c r="G899">
        <v>973</v>
      </c>
      <c r="H899">
        <v>1115.97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0.55231481481481493</v>
      </c>
    </row>
    <row r="900" spans="1:15" x14ac:dyDescent="0.2">
      <c r="A900" s="1">
        <v>45139.513733023778</v>
      </c>
      <c r="B900" s="2">
        <v>45139.513733023778</v>
      </c>
      <c r="C900" s="3">
        <v>45139.513726851903</v>
      </c>
      <c r="D900">
        <v>533</v>
      </c>
      <c r="E900" s="4">
        <v>1.2925609293981481E-2</v>
      </c>
      <c r="F900" s="5">
        <v>1.2916666666666667E-2</v>
      </c>
      <c r="G900">
        <v>773</v>
      </c>
      <c r="H900">
        <v>1116.77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0.55232638888888896</v>
      </c>
    </row>
    <row r="901" spans="1:15" x14ac:dyDescent="0.2">
      <c r="A901" s="1">
        <v>45139.513744405005</v>
      </c>
      <c r="B901" s="2">
        <v>45139.513744405005</v>
      </c>
      <c r="C901" s="3">
        <v>45139.513738425914</v>
      </c>
      <c r="D901">
        <v>517</v>
      </c>
      <c r="E901" s="4">
        <v>1.2936990416666667E-2</v>
      </c>
      <c r="F901" s="5">
        <v>1.292824074074074E-2</v>
      </c>
      <c r="G901">
        <v>756</v>
      </c>
      <c r="H901">
        <v>1117.76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0.552337962962963</v>
      </c>
    </row>
    <row r="902" spans="1:15" x14ac:dyDescent="0.2">
      <c r="A902" s="1">
        <v>45139.513750577811</v>
      </c>
      <c r="B902" s="2">
        <v>45139.513750577811</v>
      </c>
      <c r="C902" s="3">
        <v>45139.513749999925</v>
      </c>
      <c r="D902">
        <v>50</v>
      </c>
      <c r="E902" s="4">
        <v>1.2943163229166667E-2</v>
      </c>
      <c r="F902" s="5">
        <v>1.2939814814814815E-2</v>
      </c>
      <c r="G902">
        <v>289</v>
      </c>
      <c r="H902">
        <v>1118.29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0.55234953703703704</v>
      </c>
    </row>
    <row r="903" spans="1:15" x14ac:dyDescent="0.2">
      <c r="A903" s="1">
        <v>45139.513760029804</v>
      </c>
      <c r="B903" s="2">
        <v>45139.513760029804</v>
      </c>
      <c r="C903" s="3">
        <v>45139.513749999925</v>
      </c>
      <c r="D903">
        <v>867</v>
      </c>
      <c r="E903" s="4">
        <v>1.2952615358796297E-2</v>
      </c>
      <c r="F903" s="5">
        <v>1.2951388888888889E-2</v>
      </c>
      <c r="G903">
        <v>106</v>
      </c>
      <c r="H903">
        <v>1119.1099999999999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0.55236111111111119</v>
      </c>
    </row>
    <row r="904" spans="1:15" x14ac:dyDescent="0.2">
      <c r="A904" s="1">
        <v>45139.513767938595</v>
      </c>
      <c r="B904" s="2">
        <v>45139.513767938595</v>
      </c>
      <c r="C904" s="3">
        <v>45139.513761573937</v>
      </c>
      <c r="D904">
        <v>550</v>
      </c>
      <c r="E904" s="4">
        <v>1.2960524270833332E-2</v>
      </c>
      <c r="F904" s="5">
        <v>1.2951388888888889E-2</v>
      </c>
      <c r="G904">
        <v>789</v>
      </c>
      <c r="H904">
        <v>1119.79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0.55236111111111119</v>
      </c>
    </row>
    <row r="905" spans="1:15" x14ac:dyDescent="0.2">
      <c r="A905" s="1">
        <v>45139.513774497434</v>
      </c>
      <c r="B905" s="2">
        <v>45139.513774497434</v>
      </c>
      <c r="C905" s="3">
        <v>45139.513773147948</v>
      </c>
      <c r="D905">
        <v>117</v>
      </c>
      <c r="E905" s="4">
        <v>1.2967082893518519E-2</v>
      </c>
      <c r="F905" s="5">
        <v>1.2962962962962963E-2</v>
      </c>
      <c r="G905">
        <v>356</v>
      </c>
      <c r="H905">
        <v>1120.3599999999999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0.55237268518518523</v>
      </c>
    </row>
    <row r="906" spans="1:15" x14ac:dyDescent="0.2">
      <c r="A906" s="1">
        <v>45139.513782020658</v>
      </c>
      <c r="B906" s="2">
        <v>45139.513782020658</v>
      </c>
      <c r="C906" s="3">
        <v>45139.513773147948</v>
      </c>
      <c r="D906">
        <v>767</v>
      </c>
      <c r="E906" s="4">
        <v>1.2974606006944445E-2</v>
      </c>
      <c r="F906" s="5">
        <v>1.2974537037037038E-2</v>
      </c>
      <c r="G906">
        <v>6</v>
      </c>
      <c r="H906">
        <v>1121.01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0.55238425925925927</v>
      </c>
    </row>
    <row r="907" spans="1:15" x14ac:dyDescent="0.2">
      <c r="A907" s="1">
        <v>45139.513789543416</v>
      </c>
      <c r="B907" s="2">
        <v>45139.513789543416</v>
      </c>
      <c r="C907" s="3">
        <v>45139.513784722425</v>
      </c>
      <c r="D907">
        <v>417</v>
      </c>
      <c r="E907" s="4">
        <v>1.2982129131944445E-2</v>
      </c>
      <c r="F907" s="5">
        <v>1.2974537037037038E-2</v>
      </c>
      <c r="G907">
        <v>656</v>
      </c>
      <c r="H907">
        <v>1121.6600000000001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0.55238425925925927</v>
      </c>
    </row>
    <row r="908" spans="1:15" x14ac:dyDescent="0.2">
      <c r="A908" s="1">
        <v>45139.51379706664</v>
      </c>
      <c r="B908" s="2">
        <v>45139.51379706664</v>
      </c>
      <c r="C908" s="3">
        <v>45139.513796296436</v>
      </c>
      <c r="D908">
        <v>67</v>
      </c>
      <c r="E908" s="4">
        <v>1.2989652245370371E-2</v>
      </c>
      <c r="F908" s="5">
        <v>1.2986111111111111E-2</v>
      </c>
      <c r="G908">
        <v>306</v>
      </c>
      <c r="H908">
        <v>1122.31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0.55239583333333342</v>
      </c>
    </row>
    <row r="909" spans="1:15" x14ac:dyDescent="0.2">
      <c r="A909" s="1">
        <v>45139.513804203831</v>
      </c>
      <c r="B909" s="2">
        <v>45139.513804203831</v>
      </c>
      <c r="C909" s="3">
        <v>45139.513796296436</v>
      </c>
      <c r="D909">
        <v>683</v>
      </c>
      <c r="E909" s="4">
        <v>1.2996789560185185E-2</v>
      </c>
      <c r="F909" s="5">
        <v>1.2986111111111111E-2</v>
      </c>
      <c r="G909">
        <v>923</v>
      </c>
      <c r="H909">
        <v>1122.92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0.55239583333333342</v>
      </c>
    </row>
    <row r="910" spans="1:15" x14ac:dyDescent="0.2">
      <c r="A910" s="1">
        <v>45139.513812691439</v>
      </c>
      <c r="B910" s="2">
        <v>45139.513812691439</v>
      </c>
      <c r="C910" s="3">
        <v>45139.513807870448</v>
      </c>
      <c r="D910">
        <v>417</v>
      </c>
      <c r="E910" s="4">
        <v>1.3005277187500001E-2</v>
      </c>
      <c r="F910" s="5">
        <v>1.2997685185185185E-2</v>
      </c>
      <c r="G910">
        <v>656</v>
      </c>
      <c r="H910">
        <v>1123.6600000000001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0.55240740740740746</v>
      </c>
    </row>
    <row r="911" spans="1:15" x14ac:dyDescent="0.2">
      <c r="A911" s="1">
        <v>45139.51382079348</v>
      </c>
      <c r="B911" s="2">
        <v>45139.51382079348</v>
      </c>
      <c r="C911" s="3">
        <v>45139.513819444459</v>
      </c>
      <c r="D911">
        <v>117</v>
      </c>
      <c r="E911" s="4">
        <v>1.301337900462963E-2</v>
      </c>
      <c r="F911" s="5">
        <v>1.3009259259259259E-2</v>
      </c>
      <c r="G911">
        <v>356</v>
      </c>
      <c r="H911">
        <v>1124.3599999999999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0.5524189814814815</v>
      </c>
    </row>
    <row r="912" spans="1:15" x14ac:dyDescent="0.2">
      <c r="A912" s="1">
        <v>45139.513829281088</v>
      </c>
      <c r="B912" s="2">
        <v>45139.513829281088</v>
      </c>
      <c r="C912" s="3">
        <v>45139.513819444459</v>
      </c>
      <c r="D912">
        <v>850</v>
      </c>
      <c r="E912" s="4">
        <v>1.302186662037037E-2</v>
      </c>
      <c r="F912" s="5">
        <v>1.3020833333333334E-2</v>
      </c>
      <c r="G912">
        <v>89</v>
      </c>
      <c r="H912">
        <v>1125.0899999999999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0.55243055555555565</v>
      </c>
    </row>
    <row r="913" spans="1:15" x14ac:dyDescent="0.2">
      <c r="A913" s="1">
        <v>45139.513837189879</v>
      </c>
      <c r="B913" s="2">
        <v>45139.513837189879</v>
      </c>
      <c r="C913" s="3">
        <v>45139.51383101847</v>
      </c>
      <c r="D913">
        <v>533</v>
      </c>
      <c r="E913" s="4">
        <v>1.3029775543981482E-2</v>
      </c>
      <c r="F913" s="5">
        <v>1.3020833333333334E-2</v>
      </c>
      <c r="G913">
        <v>773</v>
      </c>
      <c r="H913">
        <v>1125.77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0.55243055555555565</v>
      </c>
    </row>
    <row r="914" spans="1:15" x14ac:dyDescent="0.2">
      <c r="A914" s="1">
        <v>45139.513845870271</v>
      </c>
      <c r="B914" s="2">
        <v>45139.513845870271</v>
      </c>
      <c r="C914" s="3">
        <v>45139.513842592482</v>
      </c>
      <c r="D914">
        <v>283</v>
      </c>
      <c r="E914" s="4">
        <v>1.3038456064814815E-2</v>
      </c>
      <c r="F914" s="5">
        <v>1.3032407407407407E-2</v>
      </c>
      <c r="G914">
        <v>523</v>
      </c>
      <c r="H914">
        <v>1126.52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0.55244212962962969</v>
      </c>
    </row>
    <row r="915" spans="1:15" x14ac:dyDescent="0.2">
      <c r="A915" s="1">
        <v>45139.513854165096</v>
      </c>
      <c r="B915" s="2">
        <v>45139.513854165096</v>
      </c>
      <c r="C915" s="3">
        <v>45139.513842592482</v>
      </c>
      <c r="D915">
        <v>1000</v>
      </c>
      <c r="E915" s="4">
        <v>1.3046750787037037E-2</v>
      </c>
      <c r="F915" s="5">
        <v>1.3043981481481481E-2</v>
      </c>
      <c r="G915">
        <v>239</v>
      </c>
      <c r="H915">
        <v>1127.24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0.55245370370370372</v>
      </c>
    </row>
    <row r="916" spans="1:15" x14ac:dyDescent="0.2">
      <c r="A916" s="1">
        <v>45139.513862652704</v>
      </c>
      <c r="B916" s="2">
        <v>45139.513862652704</v>
      </c>
      <c r="C916" s="3">
        <v>45139.513854166493</v>
      </c>
      <c r="D916">
        <v>733</v>
      </c>
      <c r="E916" s="4">
        <v>1.3055238402777778E-2</v>
      </c>
      <c r="F916" s="5">
        <v>1.3043981481481481E-2</v>
      </c>
      <c r="G916">
        <v>973</v>
      </c>
      <c r="H916">
        <v>1127.97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0.55245370370370372</v>
      </c>
    </row>
    <row r="917" spans="1:15" x14ac:dyDescent="0.2">
      <c r="A917" s="1">
        <v>45139.513870175928</v>
      </c>
      <c r="B917" s="2">
        <v>45139.513870175928</v>
      </c>
      <c r="C917" s="3">
        <v>45139.51386574097</v>
      </c>
      <c r="D917">
        <v>383</v>
      </c>
      <c r="E917" s="4">
        <v>1.3062761516203704E-2</v>
      </c>
      <c r="F917" s="5">
        <v>1.3055555555555556E-2</v>
      </c>
      <c r="G917">
        <v>623</v>
      </c>
      <c r="H917">
        <v>1128.6199999999999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0.55246527777777787</v>
      </c>
    </row>
    <row r="918" spans="1:15" x14ac:dyDescent="0.2">
      <c r="A918" s="1">
        <v>45139.513878277969</v>
      </c>
      <c r="B918" s="2">
        <v>45139.513878277969</v>
      </c>
      <c r="C918" s="3">
        <v>45139.513877314981</v>
      </c>
      <c r="D918">
        <v>83</v>
      </c>
      <c r="E918" s="4">
        <v>1.3070863344907407E-2</v>
      </c>
      <c r="F918" s="5">
        <v>1.306712962962963E-2</v>
      </c>
      <c r="G918">
        <v>323</v>
      </c>
      <c r="H918">
        <v>1129.32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0.55247685185185191</v>
      </c>
    </row>
    <row r="919" spans="1:15" x14ac:dyDescent="0.2">
      <c r="A919" s="1">
        <v>45139.513887343928</v>
      </c>
      <c r="B919" s="2">
        <v>45139.513887343928</v>
      </c>
      <c r="C919" s="3">
        <v>45139.513877314981</v>
      </c>
      <c r="D919">
        <v>867</v>
      </c>
      <c r="E919" s="4">
        <v>1.3079929664351852E-2</v>
      </c>
      <c r="F919" s="5">
        <v>1.3078703703703703E-2</v>
      </c>
      <c r="G919">
        <v>106</v>
      </c>
      <c r="H919">
        <v>1130.1099999999999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0.55248842592592595</v>
      </c>
    </row>
    <row r="920" spans="1:15" x14ac:dyDescent="0.2">
      <c r="A920" s="1">
        <v>45139.513894867152</v>
      </c>
      <c r="B920" s="2">
        <v>45139.513894867152</v>
      </c>
      <c r="C920" s="3">
        <v>45139.513888888992</v>
      </c>
      <c r="D920">
        <v>517</v>
      </c>
      <c r="E920" s="4">
        <v>1.3087452777777777E-2</v>
      </c>
      <c r="F920" s="5">
        <v>1.3078703703703703E-2</v>
      </c>
      <c r="G920">
        <v>756</v>
      </c>
      <c r="H920">
        <v>1130.76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0.55248842592592595</v>
      </c>
    </row>
    <row r="921" spans="1:15" x14ac:dyDescent="0.2">
      <c r="A921" s="1">
        <v>45139.51390335476</v>
      </c>
      <c r="B921" s="2">
        <v>45139.51390335476</v>
      </c>
      <c r="C921" s="3">
        <v>45139.513900463004</v>
      </c>
      <c r="D921">
        <v>250</v>
      </c>
      <c r="E921" s="4">
        <v>1.3095940405092592E-2</v>
      </c>
      <c r="F921" s="5">
        <v>1.3090277777777777E-2</v>
      </c>
      <c r="G921">
        <v>489</v>
      </c>
      <c r="H921">
        <v>1131.49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0.5525000000000001</v>
      </c>
    </row>
    <row r="922" spans="1:15" x14ac:dyDescent="0.2">
      <c r="A922" s="1">
        <v>45139.513911263552</v>
      </c>
      <c r="B922" s="2">
        <v>45139.513911263552</v>
      </c>
      <c r="C922" s="3">
        <v>45139.513900463004</v>
      </c>
      <c r="D922">
        <v>933</v>
      </c>
      <c r="E922" s="4">
        <v>1.3103849317129629E-2</v>
      </c>
      <c r="F922" s="5">
        <v>1.3101851851851852E-2</v>
      </c>
      <c r="G922">
        <v>173</v>
      </c>
      <c r="H922">
        <v>1132.17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0.55251157407407414</v>
      </c>
    </row>
    <row r="923" spans="1:15" x14ac:dyDescent="0.2">
      <c r="A923" s="1">
        <v>45139.513919944409</v>
      </c>
      <c r="B923" s="2">
        <v>45139.513919944409</v>
      </c>
      <c r="C923" s="3">
        <v>45139.513912037015</v>
      </c>
      <c r="D923">
        <v>683</v>
      </c>
      <c r="E923" s="4">
        <v>1.3112529837962962E-2</v>
      </c>
      <c r="F923" s="5">
        <v>1.3101851851851852E-2</v>
      </c>
      <c r="G923">
        <v>923</v>
      </c>
      <c r="H923">
        <v>1132.92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0.55251157407407414</v>
      </c>
    </row>
    <row r="924" spans="1:15" x14ac:dyDescent="0.2">
      <c r="A924" s="1">
        <v>45139.513929203618</v>
      </c>
      <c r="B924" s="2">
        <v>45139.513929203618</v>
      </c>
      <c r="C924" s="3">
        <v>45139.513923611026</v>
      </c>
      <c r="D924">
        <v>483</v>
      </c>
      <c r="E924" s="4">
        <v>1.31217890625E-2</v>
      </c>
      <c r="F924" s="5">
        <v>1.3113425925925926E-2</v>
      </c>
      <c r="G924">
        <v>723</v>
      </c>
      <c r="H924">
        <v>1133.72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0.55252314814814818</v>
      </c>
    </row>
    <row r="925" spans="1:15" x14ac:dyDescent="0.2">
      <c r="A925" s="1">
        <v>45139.51393788401</v>
      </c>
      <c r="B925" s="2">
        <v>45139.51393788401</v>
      </c>
      <c r="C925" s="3">
        <v>45139.513935185038</v>
      </c>
      <c r="D925">
        <v>233</v>
      </c>
      <c r="E925" s="4">
        <v>1.3130469583333334E-2</v>
      </c>
      <c r="F925" s="5">
        <v>1.3125E-2</v>
      </c>
      <c r="G925">
        <v>473</v>
      </c>
      <c r="H925">
        <v>1134.47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0.55253472222222233</v>
      </c>
    </row>
    <row r="926" spans="1:15" x14ac:dyDescent="0.2">
      <c r="A926" s="1">
        <v>45139.513946371619</v>
      </c>
      <c r="B926" s="2">
        <v>45139.513946371619</v>
      </c>
      <c r="C926" s="3">
        <v>45139.513935185038</v>
      </c>
      <c r="D926">
        <v>967</v>
      </c>
      <c r="E926" s="4">
        <v>1.3138957199074075E-2</v>
      </c>
      <c r="F926" s="5">
        <v>1.3136574074074075E-2</v>
      </c>
      <c r="G926">
        <v>206</v>
      </c>
      <c r="H926">
        <v>1135.21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0.55254629629629637</v>
      </c>
    </row>
    <row r="927" spans="1:15" x14ac:dyDescent="0.2">
      <c r="A927" s="1">
        <v>45139.513953894842</v>
      </c>
      <c r="B927" s="2">
        <v>45139.513953894842</v>
      </c>
      <c r="C927" s="3">
        <v>45139.513946759049</v>
      </c>
      <c r="D927">
        <v>617</v>
      </c>
      <c r="E927" s="4">
        <v>1.3146480324074073E-2</v>
      </c>
      <c r="F927" s="5">
        <v>1.3136574074074075E-2</v>
      </c>
      <c r="G927">
        <v>856</v>
      </c>
      <c r="H927">
        <v>1135.8599999999999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0.55254629629629637</v>
      </c>
    </row>
    <row r="928" spans="1:15" x14ac:dyDescent="0.2">
      <c r="A928" s="1">
        <v>45139.513963732868</v>
      </c>
      <c r="B928" s="2">
        <v>45139.513963732868</v>
      </c>
      <c r="C928" s="3">
        <v>45139.513958333526</v>
      </c>
      <c r="D928">
        <v>467</v>
      </c>
      <c r="E928" s="4">
        <v>1.315631824074074E-2</v>
      </c>
      <c r="F928" s="5">
        <v>1.3148148148148148E-2</v>
      </c>
      <c r="G928">
        <v>706</v>
      </c>
      <c r="H928">
        <v>1136.71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0.55255787037037041</v>
      </c>
    </row>
    <row r="929" spans="1:15" x14ac:dyDescent="0.2">
      <c r="A929" s="1">
        <v>45139.513970870059</v>
      </c>
      <c r="B929" s="2">
        <v>45139.513970870059</v>
      </c>
      <c r="C929" s="3">
        <v>45139.513969907537</v>
      </c>
      <c r="D929">
        <v>83</v>
      </c>
      <c r="E929" s="4">
        <v>1.3163455567129629E-2</v>
      </c>
      <c r="F929" s="5">
        <v>1.3159722222222222E-2</v>
      </c>
      <c r="G929">
        <v>323</v>
      </c>
      <c r="H929">
        <v>1137.32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0.55256944444444445</v>
      </c>
    </row>
    <row r="930" spans="1:15" x14ac:dyDescent="0.2">
      <c r="A930" s="1">
        <v>45139.513979357667</v>
      </c>
      <c r="B930" s="2">
        <v>45139.513979357667</v>
      </c>
      <c r="C930" s="3">
        <v>45139.513969907537</v>
      </c>
      <c r="D930">
        <v>816</v>
      </c>
      <c r="E930" s="4">
        <v>1.317194318287037E-2</v>
      </c>
      <c r="F930" s="5">
        <v>1.3171296296296296E-2</v>
      </c>
      <c r="G930">
        <v>56</v>
      </c>
      <c r="H930">
        <v>1138.06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0.5525810185185186</v>
      </c>
    </row>
    <row r="931" spans="1:15" x14ac:dyDescent="0.2">
      <c r="A931" s="1">
        <v>45139.513987459242</v>
      </c>
      <c r="B931" s="2">
        <v>45139.513987459242</v>
      </c>
      <c r="C931" s="3">
        <v>45139.513981481548</v>
      </c>
      <c r="D931">
        <v>516</v>
      </c>
      <c r="E931" s="4">
        <v>1.3180045E-2</v>
      </c>
      <c r="F931" s="5">
        <v>1.3171296296296296E-2</v>
      </c>
      <c r="G931">
        <v>756</v>
      </c>
      <c r="H931">
        <v>1138.76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0.5525810185185186</v>
      </c>
    </row>
    <row r="932" spans="1:15" x14ac:dyDescent="0.2">
      <c r="A932" s="1">
        <v>45139.513996718451</v>
      </c>
      <c r="B932" s="2">
        <v>45139.513996718451</v>
      </c>
      <c r="C932" s="3">
        <v>45139.51399305556</v>
      </c>
      <c r="D932">
        <v>316</v>
      </c>
      <c r="E932" s="4">
        <v>1.3189304224537037E-2</v>
      </c>
      <c r="F932" s="5">
        <v>1.3182870370370371E-2</v>
      </c>
      <c r="G932">
        <v>556</v>
      </c>
      <c r="H932">
        <v>1139.56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0.55259259259259264</v>
      </c>
    </row>
    <row r="933" spans="1:15" x14ac:dyDescent="0.2">
      <c r="A933" s="1">
        <v>45139.514002312906</v>
      </c>
      <c r="B933" s="2">
        <v>45139.514002312906</v>
      </c>
      <c r="C933" s="3">
        <v>45139.51399305556</v>
      </c>
      <c r="D933">
        <v>800</v>
      </c>
      <c r="E933" s="4">
        <v>1.3194898333333333E-2</v>
      </c>
      <c r="F933" s="5">
        <v>1.3194444444444444E-2</v>
      </c>
      <c r="G933">
        <v>39</v>
      </c>
      <c r="H933">
        <v>1140.04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0.55260416666666667</v>
      </c>
    </row>
    <row r="934" spans="1:15" x14ac:dyDescent="0.2">
      <c r="A934" s="1">
        <v>45139.514010414481</v>
      </c>
      <c r="B934" s="2">
        <v>45139.514010414481</v>
      </c>
      <c r="C934" s="3">
        <v>45139.514004629571</v>
      </c>
      <c r="D934">
        <v>500</v>
      </c>
      <c r="E934" s="4">
        <v>1.3203000162037038E-2</v>
      </c>
      <c r="F934" s="5">
        <v>1.3194444444444444E-2</v>
      </c>
      <c r="G934">
        <v>739</v>
      </c>
      <c r="H934">
        <v>1140.74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0.55260416666666667</v>
      </c>
    </row>
    <row r="935" spans="1:15" x14ac:dyDescent="0.2">
      <c r="A935" s="1">
        <v>45139.514018130489</v>
      </c>
      <c r="B935" s="2">
        <v>45139.514018130489</v>
      </c>
      <c r="C935" s="3">
        <v>45139.514016203582</v>
      </c>
      <c r="D935">
        <v>166</v>
      </c>
      <c r="E935" s="4">
        <v>1.3210716180555556E-2</v>
      </c>
      <c r="F935" s="5">
        <v>1.3206018518518518E-2</v>
      </c>
      <c r="G935">
        <v>406</v>
      </c>
      <c r="H935">
        <v>1141.4100000000001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0.55261574074074082</v>
      </c>
    </row>
    <row r="936" spans="1:15" x14ac:dyDescent="0.2">
      <c r="A936" s="1">
        <v>45139.514026232529</v>
      </c>
      <c r="B936" s="2">
        <v>45139.514026232529</v>
      </c>
      <c r="C936" s="3">
        <v>45139.514016203582</v>
      </c>
      <c r="D936">
        <v>866</v>
      </c>
      <c r="E936" s="4">
        <v>1.3218817997685185E-2</v>
      </c>
      <c r="F936" s="5">
        <v>1.3217592592592593E-2</v>
      </c>
      <c r="G936">
        <v>106</v>
      </c>
      <c r="H936">
        <v>1142.1099999999999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0.55262731481481486</v>
      </c>
    </row>
    <row r="937" spans="1:15" x14ac:dyDescent="0.2">
      <c r="A937" s="1">
        <v>45139.514034141321</v>
      </c>
      <c r="B937" s="2">
        <v>45139.514034141321</v>
      </c>
      <c r="C937" s="3">
        <v>45139.514027777594</v>
      </c>
      <c r="D937">
        <v>550</v>
      </c>
      <c r="E937" s="4">
        <v>1.3226726909722222E-2</v>
      </c>
      <c r="F937" s="5">
        <v>1.3217592592592593E-2</v>
      </c>
      <c r="G937">
        <v>789</v>
      </c>
      <c r="H937">
        <v>1142.79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0.55262731481481486</v>
      </c>
    </row>
    <row r="938" spans="1:15" x14ac:dyDescent="0.2">
      <c r="A938" s="1">
        <v>45139.514040314127</v>
      </c>
      <c r="B938" s="2">
        <v>45139.514040314127</v>
      </c>
      <c r="C938" s="3">
        <v>45139.514039352071</v>
      </c>
      <c r="D938">
        <v>83</v>
      </c>
      <c r="E938" s="4">
        <v>1.3232899733796296E-2</v>
      </c>
      <c r="F938" s="5">
        <v>1.3229166666666667E-2</v>
      </c>
      <c r="G938">
        <v>323</v>
      </c>
      <c r="H938">
        <v>1143.32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0.5526388888888889</v>
      </c>
    </row>
    <row r="939" spans="1:15" x14ac:dyDescent="0.2">
      <c r="A939" s="1">
        <v>45139.514049573336</v>
      </c>
      <c r="B939" s="2">
        <v>45139.514049573336</v>
      </c>
      <c r="C939" s="3">
        <v>45139.514039352071</v>
      </c>
      <c r="D939">
        <v>883</v>
      </c>
      <c r="E939" s="4">
        <v>1.324215894675926E-2</v>
      </c>
      <c r="F939" s="5">
        <v>1.324074074074074E-2</v>
      </c>
      <c r="G939">
        <v>123</v>
      </c>
      <c r="H939">
        <v>1144.1199999999999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0.55265046296296305</v>
      </c>
    </row>
    <row r="940" spans="1:15" x14ac:dyDescent="0.2">
      <c r="A940" s="1">
        <v>45139.514065969735</v>
      </c>
      <c r="B940" s="2">
        <v>45139.514065969735</v>
      </c>
      <c r="C940" s="3">
        <v>45139.514062500093</v>
      </c>
      <c r="D940">
        <v>300</v>
      </c>
      <c r="E940" s="4">
        <v>1.3258555486111111E-2</v>
      </c>
      <c r="F940" s="5">
        <v>1.3252314814814814E-2</v>
      </c>
      <c r="G940">
        <v>539</v>
      </c>
      <c r="H940">
        <v>1145.54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0.55266203703703709</v>
      </c>
    </row>
    <row r="941" spans="1:15" x14ac:dyDescent="0.2">
      <c r="A941" s="1">
        <v>45139.514073107392</v>
      </c>
      <c r="B941" s="2">
        <v>45139.514073107392</v>
      </c>
      <c r="C941" s="3">
        <v>45139.514062500093</v>
      </c>
      <c r="D941">
        <v>916</v>
      </c>
      <c r="E941" s="4">
        <v>1.32656928125E-2</v>
      </c>
      <c r="F941" s="5">
        <v>1.3263888888888889E-2</v>
      </c>
      <c r="G941">
        <v>156</v>
      </c>
      <c r="H941">
        <v>1146.1600000000001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0.55267361111111113</v>
      </c>
    </row>
    <row r="942" spans="1:15" x14ac:dyDescent="0.2">
      <c r="A942" s="1">
        <v>45139.514082173351</v>
      </c>
      <c r="B942" s="2">
        <v>45139.514082173351</v>
      </c>
      <c r="C942" s="3">
        <v>45139.514074074104</v>
      </c>
      <c r="D942">
        <v>700</v>
      </c>
      <c r="E942" s="4">
        <v>1.3274759131944444E-2</v>
      </c>
      <c r="F942" s="5">
        <v>1.3263888888888889E-2</v>
      </c>
      <c r="G942">
        <v>939</v>
      </c>
      <c r="H942">
        <v>1146.94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0.55267361111111113</v>
      </c>
    </row>
    <row r="943" spans="1:15" x14ac:dyDescent="0.2">
      <c r="A943" s="1">
        <v>45139.514090660959</v>
      </c>
      <c r="B943" s="2">
        <v>45139.514090660959</v>
      </c>
      <c r="C943" s="3">
        <v>45139.514085648116</v>
      </c>
      <c r="D943">
        <v>433</v>
      </c>
      <c r="E943" s="4">
        <v>1.3283246747685185E-2</v>
      </c>
      <c r="F943" s="5">
        <v>1.3275462962962963E-2</v>
      </c>
      <c r="G943">
        <v>673</v>
      </c>
      <c r="H943">
        <v>1147.67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0.55268518518518528</v>
      </c>
    </row>
    <row r="944" spans="1:15" x14ac:dyDescent="0.2">
      <c r="A944" s="1">
        <v>45139.514098763</v>
      </c>
      <c r="B944" s="2">
        <v>45139.514098763</v>
      </c>
      <c r="C944" s="3">
        <v>45139.514097222127</v>
      </c>
      <c r="D944">
        <v>133</v>
      </c>
      <c r="E944" s="4">
        <v>1.3291348564814814E-2</v>
      </c>
      <c r="F944" s="5">
        <v>1.3287037037037036E-2</v>
      </c>
      <c r="G944">
        <v>373</v>
      </c>
      <c r="H944">
        <v>1148.3699999999999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0.55269675925925932</v>
      </c>
    </row>
    <row r="945" spans="1:15" x14ac:dyDescent="0.2">
      <c r="A945" s="1">
        <v>45139.514107636642</v>
      </c>
      <c r="B945" s="2">
        <v>45139.514107636642</v>
      </c>
      <c r="C945" s="3">
        <v>45139.514097222127</v>
      </c>
      <c r="D945">
        <v>900</v>
      </c>
      <c r="E945" s="4">
        <v>1.330022199074074E-2</v>
      </c>
      <c r="F945" s="5">
        <v>1.3298611111111112E-2</v>
      </c>
      <c r="G945">
        <v>139</v>
      </c>
      <c r="H945">
        <v>1149.1400000000001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0.55270833333333336</v>
      </c>
    </row>
    <row r="946" spans="1:15" x14ac:dyDescent="0.2">
      <c r="A946" s="1">
        <v>45139.514110144228</v>
      </c>
      <c r="B946" s="2">
        <v>45139.514110144228</v>
      </c>
      <c r="C946" s="3">
        <v>45139.514108796138</v>
      </c>
      <c r="D946">
        <v>116</v>
      </c>
      <c r="E946" s="4">
        <v>1.3302729699074074E-2</v>
      </c>
      <c r="F946" s="5">
        <v>1.3298611111111112E-2</v>
      </c>
      <c r="G946">
        <v>356</v>
      </c>
      <c r="H946">
        <v>1149.3599999999999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0.55270833333333336</v>
      </c>
    </row>
    <row r="947" spans="1:15" x14ac:dyDescent="0.2">
      <c r="A947" s="1">
        <v>45139.514115352649</v>
      </c>
      <c r="B947" s="2">
        <v>45139.514115352649</v>
      </c>
      <c r="C947" s="3">
        <v>45139.514108796138</v>
      </c>
      <c r="D947">
        <v>566</v>
      </c>
      <c r="E947" s="4">
        <v>1.330793800925926E-2</v>
      </c>
      <c r="F947" s="5">
        <v>1.3298611111111112E-2</v>
      </c>
      <c r="G947">
        <v>806</v>
      </c>
      <c r="H947">
        <v>1149.81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0.55270833333333336</v>
      </c>
    </row>
    <row r="948" spans="1:15" x14ac:dyDescent="0.2">
      <c r="A948" s="1">
        <v>45139.514124611858</v>
      </c>
      <c r="B948" s="2">
        <v>45139.514124611858</v>
      </c>
      <c r="C948" s="3">
        <v>45139.51412037015</v>
      </c>
      <c r="D948">
        <v>366</v>
      </c>
      <c r="E948" s="4">
        <v>1.3317197233796296E-2</v>
      </c>
      <c r="F948" s="5">
        <v>1.3310185185185185E-2</v>
      </c>
      <c r="G948">
        <v>606</v>
      </c>
      <c r="H948">
        <v>1150.6099999999999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0.55271990740740751</v>
      </c>
    </row>
    <row r="949" spans="1:15" x14ac:dyDescent="0.2">
      <c r="A949" s="1">
        <v>45139.514131941833</v>
      </c>
      <c r="B949" s="2">
        <v>45139.514131941833</v>
      </c>
      <c r="C949" s="3">
        <v>45139.51412037015</v>
      </c>
      <c r="D949">
        <v>1000</v>
      </c>
      <c r="E949" s="4">
        <v>1.3324527453703704E-2</v>
      </c>
      <c r="F949" s="5">
        <v>1.3321759259259259E-2</v>
      </c>
      <c r="G949">
        <v>239</v>
      </c>
      <c r="H949">
        <v>1151.24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0.55273148148148155</v>
      </c>
    </row>
    <row r="950" spans="1:15" x14ac:dyDescent="0.2">
      <c r="A950" s="1">
        <v>45139.514140043873</v>
      </c>
      <c r="B950" s="2">
        <v>45139.514140043873</v>
      </c>
      <c r="C950" s="3">
        <v>45139.514131944627</v>
      </c>
      <c r="D950">
        <v>700</v>
      </c>
      <c r="E950" s="4">
        <v>1.3332629270833334E-2</v>
      </c>
      <c r="F950" s="5">
        <v>1.3321759259259259E-2</v>
      </c>
      <c r="G950">
        <v>939</v>
      </c>
      <c r="H950">
        <v>1151.94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0.55273148148148155</v>
      </c>
    </row>
    <row r="951" spans="1:15" x14ac:dyDescent="0.2">
      <c r="A951" s="1">
        <v>45139.514148531482</v>
      </c>
      <c r="B951" s="2">
        <v>45139.514148531482</v>
      </c>
      <c r="C951" s="3">
        <v>45139.514143518638</v>
      </c>
      <c r="D951">
        <v>433</v>
      </c>
      <c r="E951" s="4">
        <v>1.3341116886574075E-2</v>
      </c>
      <c r="F951" s="5">
        <v>1.3333333333333334E-2</v>
      </c>
      <c r="G951">
        <v>672</v>
      </c>
      <c r="H951">
        <v>1152.67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0.55274305555555558</v>
      </c>
    </row>
    <row r="952" spans="1:15" x14ac:dyDescent="0.2">
      <c r="A952" s="1">
        <v>45139.514156247489</v>
      </c>
      <c r="B952" s="2">
        <v>45139.514156247489</v>
      </c>
      <c r="C952" s="3">
        <v>45139.514155092649</v>
      </c>
      <c r="D952">
        <v>100</v>
      </c>
      <c r="E952" s="4">
        <v>1.3348832905092593E-2</v>
      </c>
      <c r="F952" s="5">
        <v>1.3344907407407408E-2</v>
      </c>
      <c r="G952">
        <v>339</v>
      </c>
      <c r="H952">
        <v>1153.3399999999999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0.55275462962962973</v>
      </c>
    </row>
    <row r="953" spans="1:15" x14ac:dyDescent="0.2">
      <c r="A953" s="1">
        <v>45139.514164927881</v>
      </c>
      <c r="B953" s="2">
        <v>45139.514164927881</v>
      </c>
      <c r="C953" s="3">
        <v>45139.514155092649</v>
      </c>
      <c r="D953">
        <v>850</v>
      </c>
      <c r="E953" s="4">
        <v>1.3357513425925926E-2</v>
      </c>
      <c r="F953" s="5">
        <v>1.3356481481481481E-2</v>
      </c>
      <c r="G953">
        <v>89</v>
      </c>
      <c r="H953">
        <v>1154.0899999999999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0.55276620370370377</v>
      </c>
    </row>
    <row r="954" spans="1:15" x14ac:dyDescent="0.2">
      <c r="A954" s="1">
        <v>45139.514172643889</v>
      </c>
      <c r="B954" s="2">
        <v>45139.514172643889</v>
      </c>
      <c r="C954" s="3">
        <v>45139.51416666666</v>
      </c>
      <c r="D954">
        <v>516</v>
      </c>
      <c r="E954" s="4">
        <v>1.3365229444444444E-2</v>
      </c>
      <c r="F954" s="5">
        <v>1.3356481481481481E-2</v>
      </c>
      <c r="G954">
        <v>756</v>
      </c>
      <c r="H954">
        <v>1154.76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0.55276620370370377</v>
      </c>
    </row>
    <row r="955" spans="1:15" x14ac:dyDescent="0.2">
      <c r="A955" s="1">
        <v>45139.514179588296</v>
      </c>
      <c r="B955" s="2">
        <v>45139.514179588296</v>
      </c>
      <c r="C955" s="3">
        <v>45139.514178240672</v>
      </c>
      <c r="D955">
        <v>116</v>
      </c>
      <c r="E955" s="4">
        <v>1.3372173865740741E-2</v>
      </c>
      <c r="F955" s="5">
        <v>1.3368055555555555E-2</v>
      </c>
      <c r="G955">
        <v>356</v>
      </c>
      <c r="H955">
        <v>1155.3599999999999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0.55277777777777781</v>
      </c>
    </row>
    <row r="956" spans="1:15" x14ac:dyDescent="0.2">
      <c r="A956" s="1">
        <v>45139.514188461937</v>
      </c>
      <c r="B956" s="2">
        <v>45139.514188461937</v>
      </c>
      <c r="C956" s="3">
        <v>45139.514178240672</v>
      </c>
      <c r="D956">
        <v>883</v>
      </c>
      <c r="E956" s="4">
        <v>1.3381047280092593E-2</v>
      </c>
      <c r="F956" s="5">
        <v>1.337962962962963E-2</v>
      </c>
      <c r="G956">
        <v>122</v>
      </c>
      <c r="H956">
        <v>1156.1199999999999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0.55278935185185185</v>
      </c>
    </row>
    <row r="957" spans="1:15" x14ac:dyDescent="0.2">
      <c r="A957" s="1">
        <v>45139.514197142329</v>
      </c>
      <c r="B957" s="2">
        <v>45139.514197142329</v>
      </c>
      <c r="C957" s="3">
        <v>45139.514189814683</v>
      </c>
      <c r="D957">
        <v>633</v>
      </c>
      <c r="E957" s="4">
        <v>1.3389727800925925E-2</v>
      </c>
      <c r="F957" s="5">
        <v>1.337962962962963E-2</v>
      </c>
      <c r="G957">
        <v>872</v>
      </c>
      <c r="H957">
        <v>1156.8699999999999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0.55278935185185185</v>
      </c>
    </row>
    <row r="958" spans="1:15" x14ac:dyDescent="0.2">
      <c r="A958" s="1">
        <v>45139.514205437154</v>
      </c>
      <c r="B958" s="2">
        <v>45139.514205437154</v>
      </c>
      <c r="C958" s="3">
        <v>45139.514201388694</v>
      </c>
      <c r="D958">
        <v>350</v>
      </c>
      <c r="E958" s="4">
        <v>1.3398022523148149E-2</v>
      </c>
      <c r="F958" s="5">
        <v>1.3391203703703704E-2</v>
      </c>
      <c r="G958">
        <v>589</v>
      </c>
      <c r="H958">
        <v>1157.5899999999999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0.552800925925926</v>
      </c>
    </row>
    <row r="959" spans="1:15" x14ac:dyDescent="0.2">
      <c r="A959" s="1">
        <v>45139.514213924762</v>
      </c>
      <c r="B959" s="2">
        <v>45139.514213924762</v>
      </c>
      <c r="C959" s="3">
        <v>45139.514212963171</v>
      </c>
      <c r="D959">
        <v>83</v>
      </c>
      <c r="E959" s="4">
        <v>1.3406510150462963E-2</v>
      </c>
      <c r="F959" s="5">
        <v>1.3402777777777777E-2</v>
      </c>
      <c r="G959">
        <v>322</v>
      </c>
      <c r="H959">
        <v>1158.32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0.55281250000000004</v>
      </c>
    </row>
    <row r="960" spans="1:15" x14ac:dyDescent="0.2">
      <c r="A960" s="1">
        <v>45139.514222026337</v>
      </c>
      <c r="B960" s="2">
        <v>45139.514222026337</v>
      </c>
      <c r="C960" s="3">
        <v>45139.514212963171</v>
      </c>
      <c r="D960">
        <v>783</v>
      </c>
      <c r="E960" s="4">
        <v>1.3414611967592593E-2</v>
      </c>
      <c r="F960" s="5">
        <v>1.3414351851851853E-2</v>
      </c>
      <c r="G960">
        <v>22</v>
      </c>
      <c r="H960">
        <v>1159.02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0.55282407407407408</v>
      </c>
    </row>
    <row r="961" spans="1:15" x14ac:dyDescent="0.2">
      <c r="A961" s="1">
        <v>45139.514230321161</v>
      </c>
      <c r="B961" s="2">
        <v>45139.514230321161</v>
      </c>
      <c r="C961" s="3">
        <v>45139.514224537183</v>
      </c>
      <c r="D961">
        <v>500</v>
      </c>
      <c r="E961" s="4">
        <v>1.3422906689814815E-2</v>
      </c>
      <c r="F961" s="5">
        <v>1.3414351851851853E-2</v>
      </c>
      <c r="G961">
        <v>739</v>
      </c>
      <c r="H961">
        <v>1159.74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0.55282407407407408</v>
      </c>
    </row>
    <row r="962" spans="1:15" x14ac:dyDescent="0.2">
      <c r="A962" s="1">
        <v>45139.514239194337</v>
      </c>
      <c r="B962" s="2">
        <v>45139.514239194337</v>
      </c>
      <c r="C962" s="3">
        <v>45139.514236111194</v>
      </c>
      <c r="D962">
        <v>266</v>
      </c>
      <c r="E962" s="4">
        <v>1.3431780104166667E-2</v>
      </c>
      <c r="F962" s="5">
        <v>1.3425925925925926E-2</v>
      </c>
      <c r="G962">
        <v>506</v>
      </c>
      <c r="H962">
        <v>1160.51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0.55283564814814823</v>
      </c>
    </row>
    <row r="963" spans="1:15" x14ac:dyDescent="0.2">
      <c r="A963" s="1">
        <v>45139.514247489162</v>
      </c>
      <c r="B963" s="2">
        <v>45139.514247489162</v>
      </c>
      <c r="C963" s="3">
        <v>45139.514236111194</v>
      </c>
      <c r="D963">
        <v>983</v>
      </c>
      <c r="E963" s="4">
        <v>1.3440074826388889E-2</v>
      </c>
      <c r="F963" s="5">
        <v>1.34375E-2</v>
      </c>
      <c r="G963">
        <v>222</v>
      </c>
      <c r="H963">
        <v>1161.22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0.55284722222222227</v>
      </c>
    </row>
    <row r="964" spans="1:15" x14ac:dyDescent="0.2">
      <c r="A964" s="1">
        <v>45139.51425597677</v>
      </c>
      <c r="B964" s="2">
        <v>45139.51425597677</v>
      </c>
      <c r="C964" s="3">
        <v>45139.514247685205</v>
      </c>
      <c r="D964">
        <v>716</v>
      </c>
      <c r="E964" s="4">
        <v>1.344856244212963E-2</v>
      </c>
      <c r="F964" s="5">
        <v>1.34375E-2</v>
      </c>
      <c r="G964">
        <v>956</v>
      </c>
      <c r="H964">
        <v>1161.96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0.55284722222222227</v>
      </c>
    </row>
    <row r="965" spans="1:15" x14ac:dyDescent="0.2">
      <c r="A965" s="1">
        <v>45139.514264464378</v>
      </c>
      <c r="B965" s="2">
        <v>45139.514264464378</v>
      </c>
      <c r="C965" s="3">
        <v>45139.514259259216</v>
      </c>
      <c r="D965">
        <v>450</v>
      </c>
      <c r="E965" s="4">
        <v>1.3457050069444445E-2</v>
      </c>
      <c r="F965" s="5">
        <v>1.3449074074074073E-2</v>
      </c>
      <c r="G965">
        <v>689</v>
      </c>
      <c r="H965">
        <v>1162.69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0.55285879629629631</v>
      </c>
    </row>
    <row r="966" spans="1:15" x14ac:dyDescent="0.2">
      <c r="A966" s="1">
        <v>45139.514273916837</v>
      </c>
      <c r="B966" s="2">
        <v>45139.514273916837</v>
      </c>
      <c r="C966" s="3">
        <v>45139.514270833228</v>
      </c>
      <c r="D966">
        <v>266</v>
      </c>
      <c r="E966" s="4">
        <v>1.34665021875E-2</v>
      </c>
      <c r="F966" s="5">
        <v>1.3460648148148149E-2</v>
      </c>
      <c r="G966">
        <v>506</v>
      </c>
      <c r="H966">
        <v>1163.51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0.55287037037037046</v>
      </c>
    </row>
    <row r="967" spans="1:15" x14ac:dyDescent="0.2">
      <c r="A967" s="1">
        <v>45139.514282982796</v>
      </c>
      <c r="B967" s="2">
        <v>45139.514282982796</v>
      </c>
      <c r="C967" s="3">
        <v>45139.514282407239</v>
      </c>
      <c r="D967">
        <v>50</v>
      </c>
      <c r="E967" s="4">
        <v>1.3475568506944445E-2</v>
      </c>
      <c r="F967" s="5">
        <v>1.3472222222222222E-2</v>
      </c>
      <c r="G967">
        <v>289</v>
      </c>
      <c r="H967">
        <v>1164.29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0.5528819444444445</v>
      </c>
    </row>
    <row r="968" spans="1:15" x14ac:dyDescent="0.2">
      <c r="A968" s="1">
        <v>45139.514291277621</v>
      </c>
      <c r="B968" s="2">
        <v>45139.514291277621</v>
      </c>
      <c r="C968" s="3">
        <v>45139.514282407239</v>
      </c>
      <c r="D968">
        <v>766</v>
      </c>
      <c r="E968" s="4">
        <v>1.3483863229166667E-2</v>
      </c>
      <c r="F968" s="5">
        <v>1.3483796296296296E-2</v>
      </c>
      <c r="G968">
        <v>6</v>
      </c>
      <c r="H968">
        <v>1165.01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0.55289351851851853</v>
      </c>
    </row>
    <row r="969" spans="1:15" x14ac:dyDescent="0.2">
      <c r="A969" s="1">
        <v>45139.514299379662</v>
      </c>
      <c r="B969" s="2">
        <v>45139.514299379662</v>
      </c>
      <c r="C969" s="3">
        <v>45139.51429398125</v>
      </c>
      <c r="D969">
        <v>466</v>
      </c>
      <c r="E969" s="4">
        <v>1.3491965046296297E-2</v>
      </c>
      <c r="F969" s="5">
        <v>1.3483796296296296E-2</v>
      </c>
      <c r="G969">
        <v>706</v>
      </c>
      <c r="H969">
        <v>1165.71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0.55289351851851853</v>
      </c>
    </row>
    <row r="970" spans="1:15" x14ac:dyDescent="0.2">
      <c r="A970" s="1">
        <v>45139.514308445621</v>
      </c>
      <c r="B970" s="2">
        <v>45139.514308445621</v>
      </c>
      <c r="C970" s="3">
        <v>45139.514305555727</v>
      </c>
      <c r="D970">
        <v>250</v>
      </c>
      <c r="E970" s="4">
        <v>1.3501031377314815E-2</v>
      </c>
      <c r="F970" s="5">
        <v>1.3495370370370371E-2</v>
      </c>
      <c r="G970">
        <v>489</v>
      </c>
      <c r="H970">
        <v>1166.49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0.55290509259259268</v>
      </c>
    </row>
    <row r="971" spans="1:15" x14ac:dyDescent="0.2">
      <c r="A971" s="1">
        <v>45139.514317319263</v>
      </c>
      <c r="B971" s="2">
        <v>45139.514317319263</v>
      </c>
      <c r="C971" s="3">
        <v>45139.514317129739</v>
      </c>
      <c r="D971">
        <v>16</v>
      </c>
      <c r="E971" s="4">
        <v>1.3509904791666666E-2</v>
      </c>
      <c r="F971" s="5">
        <v>1.3506944444444445E-2</v>
      </c>
      <c r="G971">
        <v>256</v>
      </c>
      <c r="H971">
        <v>1167.26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0.55291666666666672</v>
      </c>
    </row>
    <row r="972" spans="1:15" x14ac:dyDescent="0.2">
      <c r="A972" s="1">
        <v>45139.514325806871</v>
      </c>
      <c r="B972" s="2">
        <v>45139.514325806871</v>
      </c>
      <c r="C972" s="3">
        <v>45139.514317129739</v>
      </c>
      <c r="D972">
        <v>750</v>
      </c>
      <c r="E972" s="4">
        <v>1.3518392418981482E-2</v>
      </c>
      <c r="F972" s="5">
        <v>1.3506944444444445E-2</v>
      </c>
      <c r="G972">
        <v>989</v>
      </c>
      <c r="H972">
        <v>1167.99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0.55291666666666672</v>
      </c>
    </row>
    <row r="973" spans="1:15" x14ac:dyDescent="0.2">
      <c r="A973" s="1">
        <v>45139.514333908446</v>
      </c>
      <c r="B973" s="2">
        <v>45139.514333908446</v>
      </c>
      <c r="C973" s="3">
        <v>45139.51432870375</v>
      </c>
      <c r="D973">
        <v>450</v>
      </c>
      <c r="E973" s="4">
        <v>1.3526494236111112E-2</v>
      </c>
      <c r="F973" s="5">
        <v>1.3518518518518518E-2</v>
      </c>
      <c r="G973">
        <v>689</v>
      </c>
      <c r="H973">
        <v>1168.69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0.55292824074074076</v>
      </c>
    </row>
    <row r="974" spans="1:15" x14ac:dyDescent="0.2">
      <c r="A974" s="1">
        <v>45139.514341624919</v>
      </c>
      <c r="B974" s="2">
        <v>45139.514341624919</v>
      </c>
      <c r="C974" s="3">
        <v>45139.514340277761</v>
      </c>
      <c r="D974">
        <v>116</v>
      </c>
      <c r="E974" s="4">
        <v>1.353421025462963E-2</v>
      </c>
      <c r="F974" s="5">
        <v>1.3530092592592592E-2</v>
      </c>
      <c r="G974">
        <v>356</v>
      </c>
      <c r="H974">
        <v>1169.3599999999999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0.55293981481481491</v>
      </c>
    </row>
    <row r="975" spans="1:15" x14ac:dyDescent="0.2">
      <c r="A975" s="1">
        <v>45139.514350884128</v>
      </c>
      <c r="B975" s="2">
        <v>45139.514350884128</v>
      </c>
      <c r="C975" s="3">
        <v>45139.514340277761</v>
      </c>
      <c r="D975">
        <v>916</v>
      </c>
      <c r="E975" s="4">
        <v>1.3543469479166667E-2</v>
      </c>
      <c r="F975" s="5">
        <v>1.3541666666666667E-2</v>
      </c>
      <c r="G975">
        <v>156</v>
      </c>
      <c r="H975">
        <v>1170.1600000000001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0.55295138888888895</v>
      </c>
    </row>
    <row r="976" spans="1:15" x14ac:dyDescent="0.2">
      <c r="A976" s="1">
        <v>45139.514360143337</v>
      </c>
      <c r="B976" s="2">
        <v>45139.514360143337</v>
      </c>
      <c r="C976" s="3">
        <v>45139.514351851773</v>
      </c>
      <c r="D976">
        <v>716</v>
      </c>
      <c r="E976" s="4">
        <v>1.355272869212963E-2</v>
      </c>
      <c r="F976" s="5">
        <v>1.3541666666666667E-2</v>
      </c>
      <c r="G976">
        <v>956</v>
      </c>
      <c r="H976">
        <v>1170.96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0.55295138888888895</v>
      </c>
    </row>
    <row r="977" spans="1:15" x14ac:dyDescent="0.2">
      <c r="A977" s="1">
        <v>45139.514367473312</v>
      </c>
      <c r="B977" s="2">
        <v>45139.514367473312</v>
      </c>
      <c r="C977" s="3">
        <v>45139.514363425784</v>
      </c>
      <c r="D977">
        <v>350</v>
      </c>
      <c r="E977" s="4">
        <v>1.3560058912037038E-2</v>
      </c>
      <c r="F977" s="5">
        <v>1.3553240740740741E-2</v>
      </c>
      <c r="G977">
        <v>589</v>
      </c>
      <c r="H977">
        <v>1171.5899999999999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0.55296296296296299</v>
      </c>
    </row>
    <row r="978" spans="1:15" x14ac:dyDescent="0.2">
      <c r="A978" s="1">
        <v>45139.514376539737</v>
      </c>
      <c r="B978" s="2">
        <v>45139.514376539737</v>
      </c>
      <c r="C978" s="3">
        <v>45139.514374999795</v>
      </c>
      <c r="D978">
        <v>133</v>
      </c>
      <c r="E978" s="4">
        <v>1.3569125231481481E-2</v>
      </c>
      <c r="F978" s="5">
        <v>1.3564814814814814E-2</v>
      </c>
      <c r="G978">
        <v>372</v>
      </c>
      <c r="H978">
        <v>1172.3699999999999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0.55297453703703714</v>
      </c>
    </row>
    <row r="979" spans="1:15" x14ac:dyDescent="0.2">
      <c r="A979" s="1">
        <v>45139.514384448528</v>
      </c>
      <c r="B979" s="2">
        <v>45139.514384448528</v>
      </c>
      <c r="C979" s="3">
        <v>45139.514374999795</v>
      </c>
      <c r="D979">
        <v>816</v>
      </c>
      <c r="E979" s="4">
        <v>1.3577034155092593E-2</v>
      </c>
      <c r="F979" s="5">
        <v>1.357638888888889E-2</v>
      </c>
      <c r="G979">
        <v>56</v>
      </c>
      <c r="H979">
        <v>1173.06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0.55298611111111118</v>
      </c>
    </row>
    <row r="980" spans="1:15" x14ac:dyDescent="0.2">
      <c r="A980" s="1">
        <v>45139.514391971752</v>
      </c>
      <c r="B980" s="2">
        <v>45139.514391971752</v>
      </c>
      <c r="C980" s="3">
        <v>45139.514386574272</v>
      </c>
      <c r="D980">
        <v>466</v>
      </c>
      <c r="E980" s="4">
        <v>1.3584557268518519E-2</v>
      </c>
      <c r="F980" s="5">
        <v>1.357638888888889E-2</v>
      </c>
      <c r="G980">
        <v>706</v>
      </c>
      <c r="H980">
        <v>1173.71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0.55298611111111118</v>
      </c>
    </row>
    <row r="981" spans="1:15" x14ac:dyDescent="0.2">
      <c r="A981" s="1">
        <v>45139.514400652144</v>
      </c>
      <c r="B981" s="2">
        <v>45139.514400652144</v>
      </c>
      <c r="C981" s="3">
        <v>45139.514398148283</v>
      </c>
      <c r="D981">
        <v>216</v>
      </c>
      <c r="E981" s="4">
        <v>1.3593237789351852E-2</v>
      </c>
      <c r="F981" s="5">
        <v>1.3587962962962963E-2</v>
      </c>
      <c r="G981">
        <v>456</v>
      </c>
      <c r="H981">
        <v>1174.46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0.55299768518518522</v>
      </c>
    </row>
    <row r="982" spans="1:15" x14ac:dyDescent="0.2">
      <c r="A982" s="1">
        <v>45139.514408754185</v>
      </c>
      <c r="B982" s="2">
        <v>45139.514408754185</v>
      </c>
      <c r="C982" s="3">
        <v>45139.514398148283</v>
      </c>
      <c r="D982">
        <v>916</v>
      </c>
      <c r="E982" s="4">
        <v>1.3601339618055555E-2</v>
      </c>
      <c r="F982" s="5">
        <v>1.3599537037037037E-2</v>
      </c>
      <c r="G982">
        <v>156</v>
      </c>
      <c r="H982">
        <v>1175.1600000000001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0.55300925925925937</v>
      </c>
    </row>
    <row r="983" spans="1:15" x14ac:dyDescent="0.2">
      <c r="A983" s="1">
        <v>45139.51442052098</v>
      </c>
      <c r="B983" s="2">
        <v>45139.51442052098</v>
      </c>
      <c r="C983" s="3">
        <v>45139.514409722295</v>
      </c>
      <c r="D983">
        <v>933</v>
      </c>
      <c r="E983" s="4">
        <v>1.3613106539351851E-2</v>
      </c>
      <c r="F983" s="5">
        <v>1.361111111111111E-2</v>
      </c>
      <c r="G983">
        <v>172</v>
      </c>
      <c r="H983">
        <v>1176.17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0.55302083333333341</v>
      </c>
    </row>
    <row r="984" spans="1:15" x14ac:dyDescent="0.2">
      <c r="A984" s="1">
        <v>45139.514427272603</v>
      </c>
      <c r="B984" s="2">
        <v>45139.514427272603</v>
      </c>
      <c r="C984" s="3">
        <v>45139.514421296306</v>
      </c>
      <c r="D984">
        <v>516</v>
      </c>
      <c r="E984" s="4">
        <v>1.3619858055555555E-2</v>
      </c>
      <c r="F984" s="5">
        <v>1.361111111111111E-2</v>
      </c>
      <c r="G984">
        <v>756</v>
      </c>
      <c r="H984">
        <v>1176.76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0.55302083333333341</v>
      </c>
    </row>
    <row r="985" spans="1:15" x14ac:dyDescent="0.2">
      <c r="A985" s="1">
        <v>45139.514434409793</v>
      </c>
      <c r="B985" s="2">
        <v>45139.514434409793</v>
      </c>
      <c r="C985" s="3">
        <v>45139.514432870317</v>
      </c>
      <c r="D985">
        <v>133</v>
      </c>
      <c r="E985" s="4">
        <v>1.3626995370370371E-2</v>
      </c>
      <c r="F985" s="5">
        <v>1.3622685185185186E-2</v>
      </c>
      <c r="G985">
        <v>372</v>
      </c>
      <c r="H985">
        <v>1177.3699999999999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0.55303240740740744</v>
      </c>
    </row>
    <row r="986" spans="1:15" x14ac:dyDescent="0.2">
      <c r="A986" s="1">
        <v>45139.514441933017</v>
      </c>
      <c r="B986" s="2">
        <v>45139.514441933017</v>
      </c>
      <c r="C986" s="3">
        <v>45139.514432870317</v>
      </c>
      <c r="D986">
        <v>783</v>
      </c>
      <c r="E986" s="4">
        <v>1.363451849537037E-2</v>
      </c>
      <c r="F986" s="5">
        <v>1.3634259259259259E-2</v>
      </c>
      <c r="G986">
        <v>22</v>
      </c>
      <c r="H986">
        <v>1178.02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0.55304398148148148</v>
      </c>
    </row>
    <row r="987" spans="1:15" x14ac:dyDescent="0.2">
      <c r="A987" s="1">
        <v>45139.51445138501</v>
      </c>
      <c r="B987" s="2">
        <v>45139.51445138501</v>
      </c>
      <c r="C987" s="3">
        <v>45139.514444444329</v>
      </c>
      <c r="D987">
        <v>600</v>
      </c>
      <c r="E987" s="4">
        <v>1.3643970613425926E-2</v>
      </c>
      <c r="F987" s="5">
        <v>1.3634259259259259E-2</v>
      </c>
      <c r="G987">
        <v>839</v>
      </c>
      <c r="H987">
        <v>1178.8399999999999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0.55304398148148148</v>
      </c>
    </row>
    <row r="988" spans="1:15" x14ac:dyDescent="0.2">
      <c r="A988" s="1">
        <v>45139.514459487051</v>
      </c>
      <c r="B988" s="2">
        <v>45139.514459487051</v>
      </c>
      <c r="C988" s="3">
        <v>45139.51445601834</v>
      </c>
      <c r="D988">
        <v>300</v>
      </c>
      <c r="E988" s="4">
        <v>1.3652072430555556E-2</v>
      </c>
      <c r="F988" s="5">
        <v>1.3645833333333333E-2</v>
      </c>
      <c r="G988">
        <v>539</v>
      </c>
      <c r="H988">
        <v>1179.54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0.55305555555555563</v>
      </c>
    </row>
    <row r="989" spans="1:15" x14ac:dyDescent="0.2">
      <c r="A989" s="1">
        <v>45139.514467588626</v>
      </c>
      <c r="B989" s="2">
        <v>45139.514467588626</v>
      </c>
      <c r="C989" s="3">
        <v>45139.51445601834</v>
      </c>
      <c r="D989">
        <v>1000</v>
      </c>
      <c r="E989" s="4">
        <v>1.3660174259259259E-2</v>
      </c>
      <c r="F989" s="5">
        <v>1.3657407407407408E-2</v>
      </c>
      <c r="G989">
        <v>239</v>
      </c>
      <c r="H989">
        <v>1180.24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0.55306712962962967</v>
      </c>
    </row>
    <row r="990" spans="1:15" x14ac:dyDescent="0.2">
      <c r="A990" s="1">
        <v>45139.514475497417</v>
      </c>
      <c r="B990" s="2">
        <v>45139.514475497417</v>
      </c>
      <c r="C990" s="3">
        <v>45139.514467592817</v>
      </c>
      <c r="D990">
        <v>683</v>
      </c>
      <c r="E990" s="4">
        <v>1.3668083171296296E-2</v>
      </c>
      <c r="F990" s="5">
        <v>1.3657407407407408E-2</v>
      </c>
      <c r="G990">
        <v>922</v>
      </c>
      <c r="H990">
        <v>1180.92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0.55306712962962967</v>
      </c>
    </row>
    <row r="991" spans="1:15" x14ac:dyDescent="0.2">
      <c r="A991" s="1">
        <v>45139.51448591426</v>
      </c>
      <c r="B991" s="2">
        <v>45139.51448591426</v>
      </c>
      <c r="C991" s="3">
        <v>45139.514479166828</v>
      </c>
      <c r="D991">
        <v>583</v>
      </c>
      <c r="E991" s="4">
        <v>1.3678499803240741E-2</v>
      </c>
      <c r="F991" s="5">
        <v>1.3668981481481482E-2</v>
      </c>
      <c r="G991">
        <v>822</v>
      </c>
      <c r="H991">
        <v>1181.82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0.55307870370370371</v>
      </c>
    </row>
    <row r="992" spans="1:15" x14ac:dyDescent="0.2">
      <c r="A992" s="1">
        <v>45139.514492858667</v>
      </c>
      <c r="B992" s="2">
        <v>45139.514492858667</v>
      </c>
      <c r="C992" s="3">
        <v>45139.514490740839</v>
      </c>
      <c r="D992">
        <v>183</v>
      </c>
      <c r="E992" s="4">
        <v>1.3685444212962963E-2</v>
      </c>
      <c r="F992" s="5">
        <v>1.3680555555555555E-2</v>
      </c>
      <c r="G992">
        <v>422</v>
      </c>
      <c r="H992">
        <v>1182.42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0.55309027777777786</v>
      </c>
    </row>
    <row r="993" spans="1:15" x14ac:dyDescent="0.2">
      <c r="A993" s="1">
        <v>45139.514501539059</v>
      </c>
      <c r="B993" s="2">
        <v>45139.514501539059</v>
      </c>
      <c r="C993" s="3">
        <v>45139.514490740839</v>
      </c>
      <c r="D993">
        <v>933</v>
      </c>
      <c r="E993" s="4">
        <v>1.3694124733796297E-2</v>
      </c>
      <c r="F993" s="5">
        <v>1.369212962962963E-2</v>
      </c>
      <c r="G993">
        <v>172</v>
      </c>
      <c r="H993">
        <v>1183.17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0.5531018518518519</v>
      </c>
    </row>
    <row r="994" spans="1:15" x14ac:dyDescent="0.2">
      <c r="A994" s="1">
        <v>45139.514509062283</v>
      </c>
      <c r="B994" s="2">
        <v>45139.514509062283</v>
      </c>
      <c r="C994" s="3">
        <v>45139.514502314851</v>
      </c>
      <c r="D994">
        <v>583</v>
      </c>
      <c r="E994" s="4">
        <v>1.3701647858796297E-2</v>
      </c>
      <c r="F994" s="5">
        <v>1.369212962962963E-2</v>
      </c>
      <c r="G994">
        <v>822</v>
      </c>
      <c r="H994">
        <v>1183.82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0.5531018518518519</v>
      </c>
    </row>
    <row r="995" spans="1:15" x14ac:dyDescent="0.2">
      <c r="A995" s="1">
        <v>45139.514517164323</v>
      </c>
      <c r="B995" s="2">
        <v>45139.514517164323</v>
      </c>
      <c r="C995" s="3">
        <v>45139.514513888862</v>
      </c>
      <c r="D995">
        <v>283</v>
      </c>
      <c r="E995" s="4">
        <v>1.3709749675925927E-2</v>
      </c>
      <c r="F995" s="5">
        <v>1.3703703703703704E-2</v>
      </c>
      <c r="G995">
        <v>522</v>
      </c>
      <c r="H995">
        <v>1184.52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0.55311342592592594</v>
      </c>
    </row>
    <row r="996" spans="1:15" x14ac:dyDescent="0.2">
      <c r="A996" s="1">
        <v>45139.514525073115</v>
      </c>
      <c r="B996" s="2">
        <v>45139.514525073115</v>
      </c>
      <c r="C996" s="3">
        <v>45139.514513888862</v>
      </c>
      <c r="D996">
        <v>966</v>
      </c>
      <c r="E996" s="4">
        <v>1.3717658587962964E-2</v>
      </c>
      <c r="F996" s="5">
        <v>1.3715277777777778E-2</v>
      </c>
      <c r="G996">
        <v>206</v>
      </c>
      <c r="H996">
        <v>1185.21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0.55312500000000009</v>
      </c>
    </row>
    <row r="997" spans="1:15" x14ac:dyDescent="0.2">
      <c r="A997" s="1">
        <v>45139.514532981906</v>
      </c>
      <c r="B997" s="2">
        <v>45139.514532981906</v>
      </c>
      <c r="C997" s="3">
        <v>45139.514525462873</v>
      </c>
      <c r="D997">
        <v>650</v>
      </c>
      <c r="E997" s="4">
        <v>1.3725567511574074E-2</v>
      </c>
      <c r="F997" s="5">
        <v>1.3715277777777778E-2</v>
      </c>
      <c r="G997">
        <v>889</v>
      </c>
      <c r="H997">
        <v>1185.8900000000001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0.55312500000000009</v>
      </c>
    </row>
    <row r="998" spans="1:15" x14ac:dyDescent="0.2">
      <c r="A998" s="1">
        <v>45139.51454050513</v>
      </c>
      <c r="B998" s="2">
        <v>45139.51454050513</v>
      </c>
      <c r="C998" s="3">
        <v>45139.514537036885</v>
      </c>
      <c r="D998">
        <v>300</v>
      </c>
      <c r="E998" s="4">
        <v>1.3733090625E-2</v>
      </c>
      <c r="F998" s="5">
        <v>1.3726851851851851E-2</v>
      </c>
      <c r="G998">
        <v>539</v>
      </c>
      <c r="H998">
        <v>1186.54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0.55313657407407413</v>
      </c>
    </row>
    <row r="999" spans="1:15" x14ac:dyDescent="0.2">
      <c r="A999" s="1">
        <v>45139.51454687072</v>
      </c>
      <c r="B999" s="2">
        <v>45139.51454687072</v>
      </c>
      <c r="C999" s="3">
        <v>45139.514537036885</v>
      </c>
      <c r="D999">
        <v>850</v>
      </c>
      <c r="E999" s="4">
        <v>1.3739456342592592E-2</v>
      </c>
      <c r="F999" s="5">
        <v>1.3738425925925926E-2</v>
      </c>
      <c r="G999">
        <v>89</v>
      </c>
      <c r="H999">
        <v>1187.0899999999999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0.55314814814814817</v>
      </c>
    </row>
    <row r="1000" spans="1:15" x14ac:dyDescent="0.2">
      <c r="A1000" s="1">
        <v>45139.514556129929</v>
      </c>
      <c r="B1000" s="2">
        <v>45139.514556129929</v>
      </c>
      <c r="C1000" s="3">
        <v>45139.514548610896</v>
      </c>
      <c r="D1000">
        <v>650</v>
      </c>
      <c r="E1000" s="4">
        <v>1.374871556712963E-2</v>
      </c>
      <c r="F1000" s="5">
        <v>1.3738425925925926E-2</v>
      </c>
      <c r="G1000">
        <v>889</v>
      </c>
      <c r="H1000">
        <v>1187.8900000000001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0.55314814814814817</v>
      </c>
    </row>
    <row r="1001" spans="1:15" x14ac:dyDescent="0.2">
      <c r="A1001" s="1">
        <v>45139.514564617537</v>
      </c>
      <c r="B1001" s="2">
        <v>45139.514564617537</v>
      </c>
      <c r="C1001" s="3">
        <v>45139.514560185373</v>
      </c>
      <c r="D1001">
        <v>383</v>
      </c>
      <c r="E1001" s="4">
        <v>1.3757203182870371E-2</v>
      </c>
      <c r="F1001" s="5">
        <v>1.375E-2</v>
      </c>
      <c r="G1001">
        <v>622</v>
      </c>
      <c r="H1001">
        <v>1188.6199999999999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0.55315972222222232</v>
      </c>
    </row>
    <row r="1002" spans="1:15" x14ac:dyDescent="0.2">
      <c r="A1002" s="1">
        <v>45139.514573105145</v>
      </c>
      <c r="B1002" s="2">
        <v>45139.514573105145</v>
      </c>
      <c r="C1002" s="3">
        <v>45139.514571759384</v>
      </c>
      <c r="D1002">
        <v>116</v>
      </c>
      <c r="E1002" s="4">
        <v>1.3765690810185185E-2</v>
      </c>
      <c r="F1002" s="5">
        <v>1.3761574074074074E-2</v>
      </c>
      <c r="G1002">
        <v>356</v>
      </c>
      <c r="H1002">
        <v>1189.3599999999999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0.55317129629629636</v>
      </c>
    </row>
    <row r="1003" spans="1:15" x14ac:dyDescent="0.2">
      <c r="A1003" s="1">
        <v>45139.514581207186</v>
      </c>
      <c r="B1003" s="2">
        <v>45139.514581207186</v>
      </c>
      <c r="C1003" s="3">
        <v>45139.514571759384</v>
      </c>
      <c r="D1003">
        <v>816</v>
      </c>
      <c r="E1003" s="4">
        <v>1.3773792627314815E-2</v>
      </c>
      <c r="F1003" s="5">
        <v>1.3773148148148149E-2</v>
      </c>
      <c r="G1003">
        <v>56</v>
      </c>
      <c r="H1003">
        <v>1190.06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0.55318287037037039</v>
      </c>
    </row>
    <row r="1004" spans="1:15" x14ac:dyDescent="0.2">
      <c r="A1004" s="1">
        <v>45139.514589115977</v>
      </c>
      <c r="B1004" s="2">
        <v>45139.514589115977</v>
      </c>
      <c r="C1004" s="3">
        <v>45139.514583333395</v>
      </c>
      <c r="D1004">
        <v>500</v>
      </c>
      <c r="E1004" s="4">
        <v>1.3781701550925927E-2</v>
      </c>
      <c r="F1004" s="5">
        <v>1.3773148148148149E-2</v>
      </c>
      <c r="G1004">
        <v>739</v>
      </c>
      <c r="H1004">
        <v>1190.74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0.55318287037037039</v>
      </c>
    </row>
    <row r="1005" spans="1:15" x14ac:dyDescent="0.2">
      <c r="A1005" s="1">
        <v>45139.514597989619</v>
      </c>
      <c r="B1005" s="2">
        <v>45139.514597989619</v>
      </c>
      <c r="C1005" s="3">
        <v>45139.514594907407</v>
      </c>
      <c r="D1005">
        <v>266</v>
      </c>
      <c r="E1005" s="4">
        <v>1.3790574965277778E-2</v>
      </c>
      <c r="F1005" s="5">
        <v>1.3784722222222223E-2</v>
      </c>
      <c r="G1005">
        <v>506</v>
      </c>
      <c r="H1005">
        <v>1191.51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0.55319444444444454</v>
      </c>
    </row>
    <row r="1006" spans="1:15" x14ac:dyDescent="0.2">
      <c r="A1006" s="1">
        <v>45139.514605512377</v>
      </c>
      <c r="B1006" s="2">
        <v>45139.514605512377</v>
      </c>
      <c r="C1006" s="3">
        <v>45139.514594907407</v>
      </c>
      <c r="D1006">
        <v>916</v>
      </c>
      <c r="E1006" s="4">
        <v>1.3798098090277778E-2</v>
      </c>
      <c r="F1006" s="5">
        <v>1.3796296296296296E-2</v>
      </c>
      <c r="G1006">
        <v>156</v>
      </c>
      <c r="H1006">
        <v>1192.1600000000001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0.55320601851851858</v>
      </c>
    </row>
    <row r="1007" spans="1:15" x14ac:dyDescent="0.2">
      <c r="A1007" s="1">
        <v>45139.514613614418</v>
      </c>
      <c r="B1007" s="2">
        <v>45139.514613614418</v>
      </c>
      <c r="C1007" s="3">
        <v>45139.514606481418</v>
      </c>
      <c r="D1007">
        <v>616</v>
      </c>
      <c r="E1007" s="4">
        <v>1.3806199907407408E-2</v>
      </c>
      <c r="F1007" s="5">
        <v>1.3796296296296296E-2</v>
      </c>
      <c r="G1007">
        <v>856</v>
      </c>
      <c r="H1007">
        <v>1192.8599999999999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0.55320601851851858</v>
      </c>
    </row>
    <row r="1008" spans="1:15" x14ac:dyDescent="0.2">
      <c r="A1008" s="1">
        <v>45139.514621909242</v>
      </c>
      <c r="B1008" s="2">
        <v>45139.514621909242</v>
      </c>
      <c r="C1008" s="3">
        <v>45139.514618055429</v>
      </c>
      <c r="D1008">
        <v>333</v>
      </c>
      <c r="E1008" s="4">
        <v>1.381449462962963E-2</v>
      </c>
      <c r="F1008" s="5">
        <v>1.380787037037037E-2</v>
      </c>
      <c r="G1008">
        <v>572</v>
      </c>
      <c r="H1008">
        <v>1193.57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0.55321759259259262</v>
      </c>
    </row>
    <row r="1009" spans="1:15" x14ac:dyDescent="0.2">
      <c r="A1009" s="1">
        <v>45139.514630782418</v>
      </c>
      <c r="B1009" s="2">
        <v>45139.514630782418</v>
      </c>
      <c r="C1009" s="3">
        <v>45139.514629629441</v>
      </c>
      <c r="D1009">
        <v>100</v>
      </c>
      <c r="E1009" s="4">
        <v>1.3823368043981481E-2</v>
      </c>
      <c r="F1009" s="5">
        <v>1.3819444444444445E-2</v>
      </c>
      <c r="G1009">
        <v>339</v>
      </c>
      <c r="H1009">
        <v>1194.3399999999999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0.55322916666666677</v>
      </c>
    </row>
    <row r="1010" spans="1:15" x14ac:dyDescent="0.2">
      <c r="A1010" s="1">
        <v>45139.514639270026</v>
      </c>
      <c r="B1010" s="2">
        <v>45139.514639270026</v>
      </c>
      <c r="C1010" s="3">
        <v>45139.514629629441</v>
      </c>
      <c r="D1010">
        <v>833</v>
      </c>
      <c r="E1010" s="4">
        <v>1.3831855671296297E-2</v>
      </c>
      <c r="F1010" s="5">
        <v>1.3831018518518519E-2</v>
      </c>
      <c r="G1010">
        <v>72</v>
      </c>
      <c r="H1010">
        <v>1195.07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0.55324074074074081</v>
      </c>
    </row>
    <row r="1011" spans="1:15" x14ac:dyDescent="0.2">
      <c r="A1011" s="1">
        <v>45139.514648529235</v>
      </c>
      <c r="B1011" s="2">
        <v>45139.514648529235</v>
      </c>
      <c r="C1011" s="3">
        <v>45139.514641203918</v>
      </c>
      <c r="D1011">
        <v>633</v>
      </c>
      <c r="E1011" s="4">
        <v>1.3841114884259259E-2</v>
      </c>
      <c r="F1011" s="5">
        <v>1.3831018518518519E-2</v>
      </c>
      <c r="G1011">
        <v>872</v>
      </c>
      <c r="H1011">
        <v>1195.8699999999999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0.55324074074074081</v>
      </c>
    </row>
    <row r="1012" spans="1:15" x14ac:dyDescent="0.2">
      <c r="A1012" s="1">
        <v>45139.514658367261</v>
      </c>
      <c r="B1012" s="2">
        <v>45139.514658367261</v>
      </c>
      <c r="C1012" s="3">
        <v>45139.514652777929</v>
      </c>
      <c r="D1012">
        <v>483</v>
      </c>
      <c r="E1012" s="4">
        <v>1.3850952812499999E-2</v>
      </c>
      <c r="F1012" s="5">
        <v>1.3842592592592592E-2</v>
      </c>
      <c r="G1012">
        <v>722</v>
      </c>
      <c r="H1012">
        <v>1196.72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0.55325231481481485</v>
      </c>
    </row>
    <row r="1013" spans="1:15" x14ac:dyDescent="0.2">
      <c r="A1013" s="1">
        <v>45139.514669362456</v>
      </c>
      <c r="B1013" s="2">
        <v>45139.514669362456</v>
      </c>
      <c r="C1013" s="3">
        <v>45139.51466435194</v>
      </c>
      <c r="D1013">
        <v>433</v>
      </c>
      <c r="E1013" s="4">
        <v>1.3861948136574074E-2</v>
      </c>
      <c r="F1013" s="5">
        <v>1.3854166666666667E-2</v>
      </c>
      <c r="G1013">
        <v>672</v>
      </c>
      <c r="H1013">
        <v>1197.67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0.553263888888889</v>
      </c>
    </row>
    <row r="1014" spans="1:15" x14ac:dyDescent="0.2">
      <c r="A1014" s="1">
        <v>45139.514680358116</v>
      </c>
      <c r="B1014" s="2">
        <v>45139.514680358116</v>
      </c>
      <c r="C1014" s="3">
        <v>45139.514675925951</v>
      </c>
      <c r="D1014">
        <v>383</v>
      </c>
      <c r="E1014" s="4">
        <v>1.3872943460648149E-2</v>
      </c>
      <c r="F1014" s="5">
        <v>1.3865740740740741E-2</v>
      </c>
      <c r="G1014">
        <v>622</v>
      </c>
      <c r="H1014">
        <v>1198.6199999999999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0.55327546296296304</v>
      </c>
    </row>
    <row r="1015" spans="1:15" x14ac:dyDescent="0.2">
      <c r="A1015" s="1">
        <v>45139.514689424075</v>
      </c>
      <c r="B1015" s="2">
        <v>45139.514689424075</v>
      </c>
      <c r="C1015" s="3">
        <v>45139.514687499963</v>
      </c>
      <c r="D1015">
        <v>166</v>
      </c>
      <c r="E1015" s="4">
        <v>1.3882009791666667E-2</v>
      </c>
      <c r="F1015" s="5">
        <v>1.3877314814814815E-2</v>
      </c>
      <c r="G1015">
        <v>406</v>
      </c>
      <c r="H1015">
        <v>1199.4100000000001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0.55328703703703708</v>
      </c>
    </row>
    <row r="1016" spans="1:15" x14ac:dyDescent="0.2">
      <c r="A1016" s="1">
        <v>45139.514698683284</v>
      </c>
      <c r="B1016" s="2">
        <v>45139.514698683284</v>
      </c>
      <c r="C1016" s="3">
        <v>45139.514687499963</v>
      </c>
      <c r="D1016">
        <v>966</v>
      </c>
      <c r="E1016" s="4">
        <v>1.389126900462963E-2</v>
      </c>
      <c r="F1016" s="5">
        <v>1.3888888888888888E-2</v>
      </c>
      <c r="G1016">
        <v>206</v>
      </c>
      <c r="H1016">
        <v>1200.21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0.55329861111111112</v>
      </c>
    </row>
    <row r="1017" spans="1:15" x14ac:dyDescent="0.2">
      <c r="A1017" s="1">
        <v>45139.514708714094</v>
      </c>
      <c r="B1017" s="2">
        <v>45139.514708714094</v>
      </c>
      <c r="C1017" s="3">
        <v>45139.514699073974</v>
      </c>
      <c r="D1017">
        <v>833</v>
      </c>
      <c r="E1017" s="4">
        <v>1.3901299837962964E-2</v>
      </c>
      <c r="F1017" s="5">
        <v>1.3900462962962963E-2</v>
      </c>
      <c r="G1017">
        <v>72</v>
      </c>
      <c r="H1017">
        <v>1201.07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0.55331018518518527</v>
      </c>
    </row>
    <row r="1018" spans="1:15" x14ac:dyDescent="0.2">
      <c r="A1018" s="1">
        <v>45139.514717008919</v>
      </c>
      <c r="B1018" s="2">
        <v>45139.514717008919</v>
      </c>
      <c r="C1018" s="3">
        <v>45139.514710647985</v>
      </c>
      <c r="D1018">
        <v>550</v>
      </c>
      <c r="E1018" s="4">
        <v>1.390959454861111E-2</v>
      </c>
      <c r="F1018" s="5">
        <v>1.3900462962962963E-2</v>
      </c>
      <c r="G1018">
        <v>789</v>
      </c>
      <c r="H1018">
        <v>1201.79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0.55331018518518527</v>
      </c>
    </row>
    <row r="1019" spans="1:15" x14ac:dyDescent="0.2">
      <c r="A1019" s="1">
        <v>45139.51472588256</v>
      </c>
      <c r="B1019" s="2">
        <v>45139.51472588256</v>
      </c>
      <c r="C1019" s="3">
        <v>45139.514722221997</v>
      </c>
      <c r="D1019">
        <v>316</v>
      </c>
      <c r="E1019" s="4">
        <v>1.3918467974537036E-2</v>
      </c>
      <c r="F1019" s="5">
        <v>1.3912037037037037E-2</v>
      </c>
      <c r="G1019">
        <v>556</v>
      </c>
      <c r="H1019">
        <v>1202.56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0.5533217592592593</v>
      </c>
    </row>
    <row r="1020" spans="1:15" x14ac:dyDescent="0.2">
      <c r="A1020" s="1">
        <v>45139.514733405318</v>
      </c>
      <c r="B1020" s="2">
        <v>45139.514733405318</v>
      </c>
      <c r="C1020" s="3">
        <v>45139.514722221997</v>
      </c>
      <c r="D1020">
        <v>966</v>
      </c>
      <c r="E1020" s="4">
        <v>1.3925991087962964E-2</v>
      </c>
      <c r="F1020" s="5">
        <v>1.3923611111111111E-2</v>
      </c>
      <c r="G1020">
        <v>206</v>
      </c>
      <c r="H1020">
        <v>1203.21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0.55333333333333334</v>
      </c>
    </row>
    <row r="1021" spans="1:15" x14ac:dyDescent="0.2">
      <c r="A1021" s="1">
        <v>45139.514743629377</v>
      </c>
      <c r="B1021" s="2">
        <v>45139.514743629377</v>
      </c>
      <c r="C1021" s="3">
        <v>45139.514733796474</v>
      </c>
      <c r="D1021">
        <v>850</v>
      </c>
      <c r="E1021" s="4">
        <v>1.3936214814814815E-2</v>
      </c>
      <c r="F1021" s="5">
        <v>1.3935185185185186E-2</v>
      </c>
      <c r="G1021">
        <v>89</v>
      </c>
      <c r="H1021">
        <v>1204.0899999999999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0.55334490740740749</v>
      </c>
    </row>
    <row r="1022" spans="1:15" x14ac:dyDescent="0.2">
      <c r="A1022" s="1">
        <v>45139.514752309769</v>
      </c>
      <c r="B1022" s="2">
        <v>45139.514752309769</v>
      </c>
      <c r="C1022" s="3">
        <v>45139.514745370485</v>
      </c>
      <c r="D1022">
        <v>600</v>
      </c>
      <c r="E1022" s="4">
        <v>1.3944895335648149E-2</v>
      </c>
      <c r="F1022" s="5">
        <v>1.3935185185185186E-2</v>
      </c>
      <c r="G1022">
        <v>839</v>
      </c>
      <c r="H1022">
        <v>1204.8399999999999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0.55334490740740749</v>
      </c>
    </row>
    <row r="1023" spans="1:15" x14ac:dyDescent="0.2">
      <c r="A1023" s="1">
        <v>45139.51475944696</v>
      </c>
      <c r="B1023" s="2">
        <v>45139.51475944696</v>
      </c>
      <c r="C1023" s="3">
        <v>45139.514756944496</v>
      </c>
      <c r="D1023">
        <v>216</v>
      </c>
      <c r="E1023" s="4">
        <v>1.3952032650462963E-2</v>
      </c>
      <c r="F1023" s="5">
        <v>1.3946759259259259E-2</v>
      </c>
      <c r="G1023">
        <v>456</v>
      </c>
      <c r="H1023">
        <v>1205.46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0.55335648148148153</v>
      </c>
    </row>
    <row r="1024" spans="1:15" x14ac:dyDescent="0.2">
      <c r="A1024" s="1">
        <v>45139.5147667774</v>
      </c>
      <c r="B1024" s="2">
        <v>45139.5147667774</v>
      </c>
      <c r="C1024" s="3">
        <v>45139.514756944496</v>
      </c>
      <c r="D1024">
        <v>850</v>
      </c>
      <c r="E1024" s="4">
        <v>1.3959362870370371E-2</v>
      </c>
      <c r="F1024" s="5">
        <v>1.3958333333333333E-2</v>
      </c>
      <c r="G1024">
        <v>89</v>
      </c>
      <c r="H1024">
        <v>1206.0899999999999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0.55336805555555557</v>
      </c>
    </row>
    <row r="1025" spans="1:15" x14ac:dyDescent="0.2">
      <c r="A1025" s="1">
        <v>45139.514774493407</v>
      </c>
      <c r="B1025" s="2">
        <v>45139.514774493407</v>
      </c>
      <c r="C1025" s="3">
        <v>45139.514768518507</v>
      </c>
      <c r="D1025">
        <v>516</v>
      </c>
      <c r="E1025" s="4">
        <v>1.3967078888888889E-2</v>
      </c>
      <c r="F1025" s="5">
        <v>1.3958333333333333E-2</v>
      </c>
      <c r="G1025">
        <v>756</v>
      </c>
      <c r="H1025">
        <v>1206.76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0.55336805555555557</v>
      </c>
    </row>
    <row r="1026" spans="1:15" x14ac:dyDescent="0.2">
      <c r="A1026" s="1">
        <v>45139.5147831738</v>
      </c>
      <c r="B1026" s="2">
        <v>45139.5147831738</v>
      </c>
      <c r="C1026" s="3">
        <v>45139.514780092519</v>
      </c>
      <c r="D1026">
        <v>266</v>
      </c>
      <c r="E1026" s="4">
        <v>1.3975759409722222E-2</v>
      </c>
      <c r="F1026" s="5">
        <v>1.3969907407407407E-2</v>
      </c>
      <c r="G1026">
        <v>506</v>
      </c>
      <c r="H1026">
        <v>1207.51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0.55337962962962972</v>
      </c>
    </row>
    <row r="1027" spans="1:15" x14ac:dyDescent="0.2">
      <c r="A1027" s="1">
        <v>45139.514791661408</v>
      </c>
      <c r="B1027" s="2">
        <v>45139.514791661408</v>
      </c>
      <c r="C1027" s="3">
        <v>45139.514780092519</v>
      </c>
      <c r="D1027">
        <v>1000</v>
      </c>
      <c r="E1027" s="4">
        <v>1.3984247037037037E-2</v>
      </c>
      <c r="F1027" s="5">
        <v>1.3981481481481482E-2</v>
      </c>
      <c r="G1027">
        <v>239</v>
      </c>
      <c r="H1027">
        <v>1208.24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0.55339120370370376</v>
      </c>
    </row>
    <row r="1028" spans="1:15" x14ac:dyDescent="0.2">
      <c r="A1028" s="1">
        <v>45139.514799184632</v>
      </c>
      <c r="B1028" s="2">
        <v>45139.514799184632</v>
      </c>
      <c r="C1028" s="3">
        <v>45139.51479166653</v>
      </c>
      <c r="D1028">
        <v>650</v>
      </c>
      <c r="E1028" s="4">
        <v>1.3991770150462962E-2</v>
      </c>
      <c r="F1028" s="5">
        <v>1.3981481481481482E-2</v>
      </c>
      <c r="G1028">
        <v>889</v>
      </c>
      <c r="H1028">
        <v>1208.8900000000001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0.55339120370370376</v>
      </c>
    </row>
    <row r="1029" spans="1:15" x14ac:dyDescent="0.2">
      <c r="A1029" s="1">
        <v>45139.514808829408</v>
      </c>
      <c r="B1029" s="2">
        <v>45139.514808829408</v>
      </c>
      <c r="C1029" s="3">
        <v>45139.514803240541</v>
      </c>
      <c r="D1029">
        <v>483</v>
      </c>
      <c r="E1029" s="4">
        <v>1.4001415173611111E-2</v>
      </c>
      <c r="F1029" s="5">
        <v>1.3993055555555555E-2</v>
      </c>
      <c r="G1029">
        <v>722</v>
      </c>
      <c r="H1029">
        <v>1209.72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0.5534027777777778</v>
      </c>
    </row>
    <row r="1030" spans="1:15" x14ac:dyDescent="0.2">
      <c r="A1030" s="1">
        <v>45139.51481770305</v>
      </c>
      <c r="B1030" s="2">
        <v>45139.51481770305</v>
      </c>
      <c r="C1030" s="3">
        <v>45139.514814815018</v>
      </c>
      <c r="D1030">
        <v>250</v>
      </c>
      <c r="E1030" s="4">
        <v>1.4010288599537037E-2</v>
      </c>
      <c r="F1030" s="5">
        <v>1.4004629629629629E-2</v>
      </c>
      <c r="G1030">
        <v>489</v>
      </c>
      <c r="H1030">
        <v>1210.49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0.55341435185185195</v>
      </c>
    </row>
    <row r="1031" spans="1:15" x14ac:dyDescent="0.2">
      <c r="A1031" s="1">
        <v>45139.514823875856</v>
      </c>
      <c r="B1031" s="2">
        <v>45139.514823875856</v>
      </c>
      <c r="C1031" s="3">
        <v>45139.514814815018</v>
      </c>
      <c r="D1031">
        <v>783</v>
      </c>
      <c r="E1031" s="4">
        <v>1.4016461412037037E-2</v>
      </c>
      <c r="F1031" s="5">
        <v>1.4016203703703704E-2</v>
      </c>
      <c r="G1031">
        <v>22</v>
      </c>
      <c r="H1031">
        <v>1211.02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0.55342592592592599</v>
      </c>
    </row>
    <row r="1032" spans="1:15" x14ac:dyDescent="0.2">
      <c r="A1032" s="1">
        <v>45139.514830627479</v>
      </c>
      <c r="B1032" s="2">
        <v>45139.514830627479</v>
      </c>
      <c r="C1032" s="3">
        <v>45139.51482638903</v>
      </c>
      <c r="D1032">
        <v>366</v>
      </c>
      <c r="E1032" s="4">
        <v>1.4023212928240741E-2</v>
      </c>
      <c r="F1032" s="5">
        <v>1.4016203703703704E-2</v>
      </c>
      <c r="G1032">
        <v>606</v>
      </c>
      <c r="H1032">
        <v>1211.6099999999999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0.55342592592592599</v>
      </c>
    </row>
    <row r="1033" spans="1:15" x14ac:dyDescent="0.2">
      <c r="A1033" s="1">
        <v>45139.514838729054</v>
      </c>
      <c r="B1033" s="2">
        <v>45139.514838729054</v>
      </c>
      <c r="C1033" s="3">
        <v>45139.514837963041</v>
      </c>
      <c r="D1033">
        <v>66</v>
      </c>
      <c r="E1033" s="4">
        <v>1.4031314745370371E-2</v>
      </c>
      <c r="F1033" s="5">
        <v>1.4027777777777778E-2</v>
      </c>
      <c r="G1033">
        <v>306</v>
      </c>
      <c r="H1033">
        <v>1212.31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0.55343750000000003</v>
      </c>
    </row>
    <row r="1034" spans="1:15" x14ac:dyDescent="0.2">
      <c r="A1034" s="1">
        <v>45139.514846252277</v>
      </c>
      <c r="B1034" s="2">
        <v>45139.514846252277</v>
      </c>
      <c r="C1034" s="3">
        <v>45139.514837963041</v>
      </c>
      <c r="D1034">
        <v>716</v>
      </c>
      <c r="E1034" s="4">
        <v>1.4038837858796296E-2</v>
      </c>
      <c r="F1034" s="5">
        <v>1.4027777777777778E-2</v>
      </c>
      <c r="G1034">
        <v>956</v>
      </c>
      <c r="H1034">
        <v>1212.96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0.55343750000000003</v>
      </c>
    </row>
    <row r="1035" spans="1:15" x14ac:dyDescent="0.2">
      <c r="A1035" s="1">
        <v>45139.514854739886</v>
      </c>
      <c r="B1035" s="2">
        <v>45139.514854739886</v>
      </c>
      <c r="C1035" s="3">
        <v>45139.514849537052</v>
      </c>
      <c r="D1035">
        <v>450</v>
      </c>
      <c r="E1035" s="4">
        <v>1.4047325486111111E-2</v>
      </c>
      <c r="F1035" s="5">
        <v>1.4039351851851851E-2</v>
      </c>
      <c r="G1035">
        <v>689</v>
      </c>
      <c r="H1035">
        <v>1213.69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0.55344907407407418</v>
      </c>
    </row>
    <row r="1036" spans="1:15" x14ac:dyDescent="0.2">
      <c r="A1036" s="1">
        <v>45139.514863227494</v>
      </c>
      <c r="B1036" s="2">
        <v>45139.514863227494</v>
      </c>
      <c r="C1036" s="3">
        <v>45139.514861111064</v>
      </c>
      <c r="D1036">
        <v>183</v>
      </c>
      <c r="E1036" s="4">
        <v>1.4055813101851852E-2</v>
      </c>
      <c r="F1036" s="5">
        <v>1.4050925925925927E-2</v>
      </c>
      <c r="G1036">
        <v>422</v>
      </c>
      <c r="H1036">
        <v>1214.42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0.55346064814814822</v>
      </c>
    </row>
    <row r="1037" spans="1:15" x14ac:dyDescent="0.2">
      <c r="A1037" s="1">
        <v>45139.514871715102</v>
      </c>
      <c r="B1037" s="2">
        <v>45139.514871715102</v>
      </c>
      <c r="C1037" s="3">
        <v>45139.514861111064</v>
      </c>
      <c r="D1037">
        <v>916</v>
      </c>
      <c r="E1037" s="4">
        <v>1.4064300729166666E-2</v>
      </c>
      <c r="F1037" s="5">
        <v>1.40625E-2</v>
      </c>
      <c r="G1037">
        <v>156</v>
      </c>
      <c r="H1037">
        <v>1215.1600000000001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0.55347222222222225</v>
      </c>
    </row>
    <row r="1038" spans="1:15" x14ac:dyDescent="0.2">
      <c r="A1038" s="1">
        <v>45139.514879623894</v>
      </c>
      <c r="B1038" s="2">
        <v>45139.514879623894</v>
      </c>
      <c r="C1038" s="3">
        <v>45139.514872685075</v>
      </c>
      <c r="D1038">
        <v>600</v>
      </c>
      <c r="E1038" s="4">
        <v>1.4072209641203703E-2</v>
      </c>
      <c r="F1038" s="5">
        <v>1.40625E-2</v>
      </c>
      <c r="G1038">
        <v>839</v>
      </c>
      <c r="H1038">
        <v>1215.8399999999999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0.55347222222222225</v>
      </c>
    </row>
    <row r="1039" spans="1:15" x14ac:dyDescent="0.2">
      <c r="A1039" s="1">
        <v>45139.514888304751</v>
      </c>
      <c r="B1039" s="2">
        <v>45139.514888304751</v>
      </c>
      <c r="C1039" s="3">
        <v>45139.514884259086</v>
      </c>
      <c r="D1039">
        <v>350</v>
      </c>
      <c r="E1039" s="4">
        <v>1.4080890162037037E-2</v>
      </c>
      <c r="F1039" s="5">
        <v>1.4074074074074074E-2</v>
      </c>
      <c r="G1039">
        <v>589</v>
      </c>
      <c r="H1039">
        <v>1216.5899999999999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0.5534837962962964</v>
      </c>
    </row>
    <row r="1040" spans="1:15" x14ac:dyDescent="0.2">
      <c r="A1040" s="1">
        <v>45139.51489679236</v>
      </c>
      <c r="B1040" s="2">
        <v>45139.51489679236</v>
      </c>
      <c r="C1040" s="3">
        <v>45139.514895833563</v>
      </c>
      <c r="D1040">
        <v>83</v>
      </c>
      <c r="E1040" s="4">
        <v>1.4089377789351851E-2</v>
      </c>
      <c r="F1040" s="5">
        <v>1.4085648148148147E-2</v>
      </c>
      <c r="G1040">
        <v>322</v>
      </c>
      <c r="H1040">
        <v>1217.32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0.55349537037037044</v>
      </c>
    </row>
    <row r="1041" spans="1:15" x14ac:dyDescent="0.2">
      <c r="A1041" s="1">
        <v>45139.514905086718</v>
      </c>
      <c r="B1041" s="2">
        <v>45139.514905086718</v>
      </c>
      <c r="C1041" s="3">
        <v>45139.514895833563</v>
      </c>
      <c r="D1041">
        <v>800</v>
      </c>
      <c r="E1041" s="4">
        <v>1.40976725E-2</v>
      </c>
      <c r="F1041" s="5">
        <v>1.4097222222222223E-2</v>
      </c>
      <c r="G1041">
        <v>39</v>
      </c>
      <c r="H1041">
        <v>1218.04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0.55350694444444448</v>
      </c>
    </row>
    <row r="1042" spans="1:15" x14ac:dyDescent="0.2">
      <c r="A1042" s="1">
        <v>45139.514913767576</v>
      </c>
      <c r="B1042" s="2">
        <v>45139.514913767576</v>
      </c>
      <c r="C1042" s="3">
        <v>45139.514907407574</v>
      </c>
      <c r="D1042">
        <v>550</v>
      </c>
      <c r="E1042" s="4">
        <v>1.4106353020833334E-2</v>
      </c>
      <c r="F1042" s="5">
        <v>1.4097222222222223E-2</v>
      </c>
      <c r="G1042">
        <v>789</v>
      </c>
      <c r="H1042">
        <v>1218.79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0.55350694444444448</v>
      </c>
    </row>
    <row r="1043" spans="1:15" x14ac:dyDescent="0.2">
      <c r="A1043" s="1">
        <v>45139.514922447968</v>
      </c>
      <c r="B1043" s="2">
        <v>45139.514922447968</v>
      </c>
      <c r="C1043" s="3">
        <v>45139.514918981586</v>
      </c>
      <c r="D1043">
        <v>300</v>
      </c>
      <c r="E1043" s="4">
        <v>1.4115033541666667E-2</v>
      </c>
      <c r="F1043" s="5">
        <v>1.4108796296296296E-2</v>
      </c>
      <c r="G1043">
        <v>539</v>
      </c>
      <c r="H1043">
        <v>1219.54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0.55351851851851852</v>
      </c>
    </row>
    <row r="1044" spans="1:15" x14ac:dyDescent="0.2">
      <c r="A1044" s="1">
        <v>45139.514929971192</v>
      </c>
      <c r="B1044" s="2">
        <v>45139.514929971192</v>
      </c>
      <c r="C1044" s="3">
        <v>45139.514918981586</v>
      </c>
      <c r="D1044">
        <v>950</v>
      </c>
      <c r="E1044" s="4">
        <v>1.4122556666666666E-2</v>
      </c>
      <c r="F1044" s="5">
        <v>1.412037037037037E-2</v>
      </c>
      <c r="G1044">
        <v>189</v>
      </c>
      <c r="H1044">
        <v>1220.19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0.55353009259259267</v>
      </c>
    </row>
    <row r="1045" spans="1:15" x14ac:dyDescent="0.2">
      <c r="A1045" s="1">
        <v>45139.514936915599</v>
      </c>
      <c r="B1045" s="2">
        <v>45139.514936915599</v>
      </c>
      <c r="C1045" s="3">
        <v>45139.514930555597</v>
      </c>
      <c r="D1045">
        <v>550</v>
      </c>
      <c r="E1045" s="4">
        <v>1.4129501076388889E-2</v>
      </c>
      <c r="F1045" s="5">
        <v>1.412037037037037E-2</v>
      </c>
      <c r="G1045">
        <v>789</v>
      </c>
      <c r="H1045">
        <v>1220.79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0.55353009259259267</v>
      </c>
    </row>
    <row r="1046" spans="1:15" x14ac:dyDescent="0.2">
      <c r="A1046" s="1">
        <v>45139.514945403207</v>
      </c>
      <c r="B1046" s="2">
        <v>45139.514945403207</v>
      </c>
      <c r="C1046" s="3">
        <v>45139.514942129608</v>
      </c>
      <c r="D1046">
        <v>283</v>
      </c>
      <c r="E1046" s="4">
        <v>1.4137988703703704E-2</v>
      </c>
      <c r="F1046" s="5">
        <v>1.4131944444444445E-2</v>
      </c>
      <c r="G1046">
        <v>522</v>
      </c>
      <c r="H1046">
        <v>1221.52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0.55354166666666671</v>
      </c>
    </row>
    <row r="1047" spans="1:15" x14ac:dyDescent="0.2">
      <c r="A1047" s="1">
        <v>45139.514954276383</v>
      </c>
      <c r="B1047" s="2">
        <v>45139.514954276383</v>
      </c>
      <c r="C1047" s="3">
        <v>45139.51495370362</v>
      </c>
      <c r="D1047">
        <v>49</v>
      </c>
      <c r="E1047" s="4">
        <v>1.4146862118055556E-2</v>
      </c>
      <c r="F1047" s="5">
        <v>1.4143518518518519E-2</v>
      </c>
      <c r="G1047">
        <v>289</v>
      </c>
      <c r="H1047">
        <v>1222.29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0.55355324074074075</v>
      </c>
    </row>
    <row r="1048" spans="1:15" x14ac:dyDescent="0.2">
      <c r="A1048" s="1">
        <v>45139.51496199239</v>
      </c>
      <c r="B1048" s="2">
        <v>45139.51496199239</v>
      </c>
      <c r="C1048" s="3">
        <v>45139.51495370362</v>
      </c>
      <c r="D1048">
        <v>716</v>
      </c>
      <c r="E1048" s="4">
        <v>1.4154578136574074E-2</v>
      </c>
      <c r="F1048" s="5">
        <v>1.4143518518518519E-2</v>
      </c>
      <c r="G1048">
        <v>956</v>
      </c>
      <c r="H1048">
        <v>1222.96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0.55355324074074075</v>
      </c>
    </row>
    <row r="1049" spans="1:15" x14ac:dyDescent="0.2">
      <c r="A1049" s="1">
        <v>45139.514970866032</v>
      </c>
      <c r="B1049" s="2">
        <v>45139.514970866032</v>
      </c>
      <c r="C1049" s="3">
        <v>45139.514965277631</v>
      </c>
      <c r="D1049">
        <v>483</v>
      </c>
      <c r="E1049" s="4">
        <v>1.41634515625E-2</v>
      </c>
      <c r="F1049" s="5">
        <v>1.4155092592592592E-2</v>
      </c>
      <c r="G1049">
        <v>722</v>
      </c>
      <c r="H1049">
        <v>1223.72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0.5535648148148149</v>
      </c>
    </row>
    <row r="1050" spans="1:15" x14ac:dyDescent="0.2">
      <c r="A1050" s="1">
        <v>45139.514981668442</v>
      </c>
      <c r="B1050" s="2">
        <v>45139.514981668442</v>
      </c>
      <c r="C1050" s="3">
        <v>45139.514976851642</v>
      </c>
      <c r="D1050">
        <v>416</v>
      </c>
      <c r="E1050" s="4">
        <v>1.4174253993055556E-2</v>
      </c>
      <c r="F1050" s="5">
        <v>1.4166666666666666E-2</v>
      </c>
      <c r="G1050">
        <v>656</v>
      </c>
      <c r="H1050">
        <v>1224.6600000000001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0.55357638888888894</v>
      </c>
    </row>
    <row r="1051" spans="1:15" x14ac:dyDescent="0.2">
      <c r="A1051" s="1">
        <v>45139.514990156051</v>
      </c>
      <c r="B1051" s="2">
        <v>45139.514990156051</v>
      </c>
      <c r="C1051" s="3">
        <v>45139.514988426119</v>
      </c>
      <c r="D1051">
        <v>149</v>
      </c>
      <c r="E1051" s="4">
        <v>1.4182741608796297E-2</v>
      </c>
      <c r="F1051" s="5">
        <v>1.4178240740740741E-2</v>
      </c>
      <c r="G1051">
        <v>389</v>
      </c>
      <c r="H1051">
        <v>1225.3900000000001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0.55358796296296298</v>
      </c>
    </row>
    <row r="1052" spans="1:15" x14ac:dyDescent="0.2">
      <c r="A1052" s="1">
        <v>45139.515096251387</v>
      </c>
      <c r="B1052" s="2">
        <v>45139.515096251387</v>
      </c>
      <c r="C1052" s="3">
        <v>45139.515092592686</v>
      </c>
      <c r="D1052">
        <v>316</v>
      </c>
      <c r="E1052" s="4">
        <v>1.4288836863425925E-2</v>
      </c>
      <c r="F1052" s="5">
        <v>1.4282407407407407E-2</v>
      </c>
      <c r="G1052">
        <v>556</v>
      </c>
      <c r="H1052">
        <v>1234.56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0.55369212962962966</v>
      </c>
    </row>
    <row r="1053" spans="1:15" x14ac:dyDescent="0.2">
      <c r="A1053" s="1">
        <v>45139.515107053798</v>
      </c>
      <c r="B1053" s="2">
        <v>45139.515107053798</v>
      </c>
      <c r="C1053" s="3">
        <v>45139.515104166698</v>
      </c>
      <c r="D1053">
        <v>249</v>
      </c>
      <c r="E1053" s="4">
        <v>1.4299639293981481E-2</v>
      </c>
      <c r="F1053" s="5">
        <v>1.4293981481481482E-2</v>
      </c>
      <c r="G1053">
        <v>489</v>
      </c>
      <c r="H1053">
        <v>1235.49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0.55370370370370381</v>
      </c>
    </row>
    <row r="1054" spans="1:15" x14ac:dyDescent="0.2">
      <c r="A1054" s="1">
        <v>45139.515239769127</v>
      </c>
      <c r="B1054" s="2">
        <v>45139.515239769127</v>
      </c>
      <c r="C1054" s="3">
        <v>45139.515231481288</v>
      </c>
      <c r="D1054">
        <v>716</v>
      </c>
      <c r="E1054" s="4">
        <v>1.4432354803240741E-2</v>
      </c>
      <c r="F1054" s="5">
        <v>1.4421296296296297E-2</v>
      </c>
      <c r="G1054">
        <v>955</v>
      </c>
      <c r="H1054">
        <v>1246.96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0.55383101851851857</v>
      </c>
    </row>
    <row r="1055" spans="1:15" x14ac:dyDescent="0.2">
      <c r="A1055" s="1">
        <v>45139.515413379762</v>
      </c>
      <c r="B1055" s="2">
        <v>45139.515413379762</v>
      </c>
      <c r="C1055" s="3">
        <v>45139.515405092388</v>
      </c>
      <c r="D1055">
        <v>716</v>
      </c>
      <c r="E1055" s="4">
        <v>1.4605965219907407E-2</v>
      </c>
      <c r="F1055" s="5">
        <v>1.4594907407407407E-2</v>
      </c>
      <c r="G1055">
        <v>955</v>
      </c>
      <c r="H1055">
        <v>1261.96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0.55400462962962971</v>
      </c>
    </row>
    <row r="1056" spans="1:15" x14ac:dyDescent="0.2">
      <c r="A1056" s="1">
        <v>45139.515452924185</v>
      </c>
      <c r="B1056" s="2">
        <v>45139.515452924185</v>
      </c>
      <c r="C1056" s="3">
        <v>45139.515451388899</v>
      </c>
      <c r="D1056">
        <v>133</v>
      </c>
      <c r="E1056" s="4">
        <v>1.4645509814814816E-2</v>
      </c>
      <c r="F1056" s="5">
        <v>1.4641203703703703E-2</v>
      </c>
      <c r="G1056">
        <v>372</v>
      </c>
      <c r="H1056">
        <v>1265.3699999999999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0.55405092592592597</v>
      </c>
    </row>
    <row r="1057" spans="1:15" x14ac:dyDescent="0.2">
      <c r="A1057" s="1">
        <v>45139.515459289774</v>
      </c>
      <c r="B1057" s="2">
        <v>45139.515459289774</v>
      </c>
      <c r="C1057" s="3">
        <v>45139.515451388899</v>
      </c>
      <c r="D1057">
        <v>683</v>
      </c>
      <c r="E1057" s="4">
        <v>1.4651875532407408E-2</v>
      </c>
      <c r="F1057" s="5">
        <v>1.4641203703703703E-2</v>
      </c>
      <c r="G1057">
        <v>922</v>
      </c>
      <c r="H1057">
        <v>1265.92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0.55405092592592597</v>
      </c>
    </row>
    <row r="1058" spans="1:15" x14ac:dyDescent="0.2">
      <c r="A1058" s="1">
        <v>45139.515471057035</v>
      </c>
      <c r="B1058" s="2">
        <v>45139.515471057035</v>
      </c>
      <c r="C1058" s="3">
        <v>45139.515462962911</v>
      </c>
      <c r="D1058">
        <v>699</v>
      </c>
      <c r="E1058" s="4">
        <v>1.4663642465277777E-2</v>
      </c>
      <c r="F1058" s="5">
        <v>1.4652777777777778E-2</v>
      </c>
      <c r="G1058">
        <v>939</v>
      </c>
      <c r="H1058">
        <v>1266.94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0.55406250000000001</v>
      </c>
    </row>
    <row r="1059" spans="1:15" x14ac:dyDescent="0.2">
      <c r="A1059" s="1">
        <v>45139.515481859446</v>
      </c>
      <c r="B1059" s="2">
        <v>45139.515481859446</v>
      </c>
      <c r="C1059" s="3">
        <v>45139.515474536922</v>
      </c>
      <c r="D1059">
        <v>633</v>
      </c>
      <c r="E1059" s="4">
        <v>1.467444488425926E-2</v>
      </c>
      <c r="F1059" s="5">
        <v>1.4664351851851852E-2</v>
      </c>
      <c r="G1059">
        <v>872</v>
      </c>
      <c r="H1059">
        <v>1267.8699999999999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0.55407407407407416</v>
      </c>
    </row>
    <row r="1060" spans="1:15" x14ac:dyDescent="0.2">
      <c r="A1060" s="1">
        <v>45139.515496133827</v>
      </c>
      <c r="B1060" s="2">
        <v>45139.515496133827</v>
      </c>
      <c r="C1060" s="3">
        <v>45139.515486110933</v>
      </c>
      <c r="D1060">
        <v>866</v>
      </c>
      <c r="E1060" s="4">
        <v>1.4688719525462962E-2</v>
      </c>
      <c r="F1060" s="5">
        <v>1.4687499999999999E-2</v>
      </c>
      <c r="G1060">
        <v>105</v>
      </c>
      <c r="H1060">
        <v>1269.1099999999999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0.55409722222222224</v>
      </c>
    </row>
    <row r="1061" spans="1:15" x14ac:dyDescent="0.2">
      <c r="A1061" s="1">
        <v>45139.51551021589</v>
      </c>
      <c r="B1061" s="2">
        <v>45139.51551021589</v>
      </c>
      <c r="C1061" s="3">
        <v>45139.515509259421</v>
      </c>
      <c r="D1061">
        <v>83</v>
      </c>
      <c r="E1061" s="4">
        <v>1.4702801261574075E-2</v>
      </c>
      <c r="F1061" s="5">
        <v>1.4699074074074074E-2</v>
      </c>
      <c r="G1061">
        <v>322</v>
      </c>
      <c r="H1061">
        <v>1270.32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0.55410879629629639</v>
      </c>
    </row>
    <row r="1062" spans="1:15" x14ac:dyDescent="0.2">
      <c r="A1062" s="1">
        <v>45139.515521596652</v>
      </c>
      <c r="B1062" s="2">
        <v>45139.515521596652</v>
      </c>
      <c r="C1062" s="3">
        <v>45139.515520833433</v>
      </c>
      <c r="D1062">
        <v>66</v>
      </c>
      <c r="E1062" s="4">
        <v>1.4714182384259259E-2</v>
      </c>
      <c r="F1062" s="5">
        <v>1.4710648148148148E-2</v>
      </c>
      <c r="G1062">
        <v>305</v>
      </c>
      <c r="H1062">
        <v>1271.31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0.55412037037037043</v>
      </c>
    </row>
    <row r="1063" spans="1:15" x14ac:dyDescent="0.2">
      <c r="A1063" s="1">
        <v>45139.515533942264</v>
      </c>
      <c r="B1063" s="2">
        <v>45139.515533942264</v>
      </c>
      <c r="C1063" s="3">
        <v>45139.515532407444</v>
      </c>
      <c r="D1063">
        <v>133</v>
      </c>
      <c r="E1063" s="4">
        <v>1.4726528009259259E-2</v>
      </c>
      <c r="F1063" s="5">
        <v>1.4722222222222222E-2</v>
      </c>
      <c r="G1063">
        <v>372</v>
      </c>
      <c r="H1063">
        <v>1272.3699999999999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0.55413194444444447</v>
      </c>
    </row>
    <row r="1064" spans="1:15" x14ac:dyDescent="0.2">
      <c r="A1064" s="1">
        <v>45139.515549760312</v>
      </c>
      <c r="B1064" s="2">
        <v>45139.515549760312</v>
      </c>
      <c r="C1064" s="3">
        <v>45139.515543981455</v>
      </c>
      <c r="D1064">
        <v>499</v>
      </c>
      <c r="E1064" s="4">
        <v>1.4742345856481482E-2</v>
      </c>
      <c r="F1064" s="5">
        <v>1.4733796296296297E-2</v>
      </c>
      <c r="G1064">
        <v>739</v>
      </c>
      <c r="H1064">
        <v>1273.74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0.55414351851851862</v>
      </c>
    </row>
    <row r="1065" spans="1:15" x14ac:dyDescent="0.2">
      <c r="A1065" s="1">
        <v>45139.515562298708</v>
      </c>
      <c r="B1065" s="2">
        <v>45139.515562298708</v>
      </c>
      <c r="C1065" s="3">
        <v>45139.515555555467</v>
      </c>
      <c r="D1065">
        <v>583</v>
      </c>
      <c r="E1065" s="4">
        <v>1.4754884386574074E-2</v>
      </c>
      <c r="F1065" s="5">
        <v>1.474537037037037E-2</v>
      </c>
      <c r="G1065">
        <v>822</v>
      </c>
      <c r="H1065">
        <v>1274.82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0.55415509259259266</v>
      </c>
    </row>
    <row r="1066" spans="1:15" x14ac:dyDescent="0.2">
      <c r="A1066" s="1">
        <v>45139.515571365133</v>
      </c>
      <c r="B1066" s="2">
        <v>45139.515571365133</v>
      </c>
      <c r="C1066" s="3">
        <v>45139.515567129478</v>
      </c>
      <c r="D1066">
        <v>366</v>
      </c>
      <c r="E1066" s="4">
        <v>1.4763950706018519E-2</v>
      </c>
      <c r="F1066" s="5">
        <v>1.4756944444444444E-2</v>
      </c>
      <c r="G1066">
        <v>605</v>
      </c>
      <c r="H1066">
        <v>1275.6099999999999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0.5541666666666667</v>
      </c>
    </row>
    <row r="1067" spans="1:15" x14ac:dyDescent="0.2">
      <c r="A1067" s="1">
        <v>45139.515583903529</v>
      </c>
      <c r="B1067" s="2">
        <v>45139.515583903529</v>
      </c>
      <c r="C1067" s="3">
        <v>45139.515578703489</v>
      </c>
      <c r="D1067">
        <v>449</v>
      </c>
      <c r="E1067" s="4">
        <v>1.4776489236111112E-2</v>
      </c>
      <c r="F1067" s="5">
        <v>1.4768518518518519E-2</v>
      </c>
      <c r="G1067">
        <v>689</v>
      </c>
      <c r="H1067">
        <v>1276.69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0.55417824074074085</v>
      </c>
    </row>
    <row r="1068" spans="1:15" x14ac:dyDescent="0.2">
      <c r="A1068" s="1">
        <v>45139.51559547754</v>
      </c>
      <c r="B1068" s="2">
        <v>45139.51559547754</v>
      </c>
      <c r="C1068" s="3">
        <v>45139.515590277966</v>
      </c>
      <c r="D1068">
        <v>449</v>
      </c>
      <c r="E1068" s="4">
        <v>1.4788063263888889E-2</v>
      </c>
      <c r="F1068" s="5">
        <v>1.4780092592592593E-2</v>
      </c>
      <c r="G1068">
        <v>689</v>
      </c>
      <c r="H1068">
        <v>1277.69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0.55418981481481489</v>
      </c>
    </row>
    <row r="1069" spans="1:15" x14ac:dyDescent="0.2">
      <c r="A1069" s="1">
        <v>45139.515609752387</v>
      </c>
      <c r="B1069" s="2">
        <v>45139.515609752387</v>
      </c>
      <c r="C1069" s="3">
        <v>45139.515601851977</v>
      </c>
      <c r="D1069">
        <v>683</v>
      </c>
      <c r="E1069" s="4">
        <v>1.4802337893518518E-2</v>
      </c>
      <c r="F1069" s="5">
        <v>1.4791666666666667E-2</v>
      </c>
      <c r="G1069">
        <v>922</v>
      </c>
      <c r="H1069">
        <v>1278.92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0.55420138888888892</v>
      </c>
    </row>
    <row r="1070" spans="1:15" x14ac:dyDescent="0.2">
      <c r="A1070" s="1">
        <v>45139.515620747581</v>
      </c>
      <c r="B1070" s="2">
        <v>45139.515620747581</v>
      </c>
      <c r="C1070" s="3">
        <v>45139.515613425989</v>
      </c>
      <c r="D1070">
        <v>633</v>
      </c>
      <c r="E1070" s="4">
        <v>1.4813333217592593E-2</v>
      </c>
      <c r="F1070" s="5">
        <v>1.480324074074074E-2</v>
      </c>
      <c r="G1070">
        <v>872</v>
      </c>
      <c r="H1070">
        <v>1279.8699999999999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0.55421296296296296</v>
      </c>
    </row>
    <row r="1071" spans="1:15" x14ac:dyDescent="0.2">
      <c r="A1071" s="1">
        <v>45139.515630971175</v>
      </c>
      <c r="B1071" s="2">
        <v>45139.515630971175</v>
      </c>
      <c r="C1071" s="3">
        <v>45139.515625</v>
      </c>
      <c r="D1071">
        <v>516</v>
      </c>
      <c r="E1071" s="4">
        <v>1.4823556944444444E-2</v>
      </c>
      <c r="F1071" s="5">
        <v>1.4814814814814815E-2</v>
      </c>
      <c r="G1071">
        <v>755</v>
      </c>
      <c r="H1071">
        <v>1280.76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0.55422453703703711</v>
      </c>
    </row>
    <row r="1072" spans="1:15" x14ac:dyDescent="0.2">
      <c r="A1072" s="1">
        <v>45139.515644859988</v>
      </c>
      <c r="B1072" s="2">
        <v>45139.515644859988</v>
      </c>
      <c r="C1072" s="3">
        <v>45139.515636574011</v>
      </c>
      <c r="D1072">
        <v>716</v>
      </c>
      <c r="E1072" s="4">
        <v>1.4837445775462962E-2</v>
      </c>
      <c r="F1072" s="5">
        <v>1.4826388888888889E-2</v>
      </c>
      <c r="G1072">
        <v>955</v>
      </c>
      <c r="H1072">
        <v>1281.96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0.55423611111111115</v>
      </c>
    </row>
    <row r="1073" spans="1:15" x14ac:dyDescent="0.2">
      <c r="A1073" s="1">
        <v>45139.515696364455</v>
      </c>
      <c r="B1073" s="2">
        <v>45139.515696364455</v>
      </c>
      <c r="C1073" s="3">
        <v>45139.515694444533</v>
      </c>
      <c r="D1073">
        <v>166</v>
      </c>
      <c r="E1073" s="4">
        <v>1.4888950208333333E-2</v>
      </c>
      <c r="F1073" s="5">
        <v>1.4884259259259259E-2</v>
      </c>
      <c r="G1073">
        <v>405</v>
      </c>
      <c r="H1073">
        <v>1286.4100000000001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0.55429398148148157</v>
      </c>
    </row>
    <row r="1074" spans="1:15" x14ac:dyDescent="0.2">
      <c r="A1074" s="1">
        <v>45139.515701187309</v>
      </c>
      <c r="B1074" s="2">
        <v>45139.515701187309</v>
      </c>
      <c r="C1074" s="3">
        <v>45139.515694444533</v>
      </c>
      <c r="D1074">
        <v>583</v>
      </c>
      <c r="E1074" s="4">
        <v>1.4893772719907408E-2</v>
      </c>
      <c r="F1074" s="5">
        <v>1.4884259259259259E-2</v>
      </c>
      <c r="G1074">
        <v>822</v>
      </c>
      <c r="H1074">
        <v>1286.82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0.55429398148148157</v>
      </c>
    </row>
    <row r="1075" spans="1:15" x14ac:dyDescent="0.2">
      <c r="A1075" s="1">
        <v>45139.515787413809</v>
      </c>
      <c r="B1075" s="2">
        <v>45139.515787413809</v>
      </c>
      <c r="C1075" s="3">
        <v>45139.515787037089</v>
      </c>
      <c r="D1075">
        <v>33</v>
      </c>
      <c r="E1075" s="4">
        <v>1.4979999224537037E-2</v>
      </c>
      <c r="F1075" s="5">
        <v>1.4976851851851852E-2</v>
      </c>
      <c r="G1075">
        <v>272</v>
      </c>
      <c r="H1075">
        <v>1294.27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0.5543865740740741</v>
      </c>
    </row>
    <row r="1076" spans="1:15" x14ac:dyDescent="0.2">
      <c r="A1076" s="1">
        <v>45139.516169549432</v>
      </c>
      <c r="B1076" s="2">
        <v>45139.516169549432</v>
      </c>
      <c r="C1076" s="3">
        <v>45139.516168981325</v>
      </c>
      <c r="D1076">
        <v>49</v>
      </c>
      <c r="E1076" s="4">
        <v>1.5362135034722222E-2</v>
      </c>
      <c r="F1076" s="5">
        <v>1.5358796296296296E-2</v>
      </c>
      <c r="G1076">
        <v>288</v>
      </c>
      <c r="H1076">
        <v>1327.29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0.55476851851851861</v>
      </c>
    </row>
    <row r="1077" spans="1:15" x14ac:dyDescent="0.2">
      <c r="A1077" s="1">
        <v>45139.516182666644</v>
      </c>
      <c r="B1077" s="2">
        <v>45139.516182666644</v>
      </c>
      <c r="C1077" s="3">
        <v>45139.516180555336</v>
      </c>
      <c r="D1077">
        <v>182</v>
      </c>
      <c r="E1077" s="4">
        <v>1.5375252268518519E-2</v>
      </c>
      <c r="F1077" s="5">
        <v>1.5370370370370371E-2</v>
      </c>
      <c r="G1077">
        <v>422</v>
      </c>
      <c r="H1077">
        <v>1328.42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0.55478009259259264</v>
      </c>
    </row>
    <row r="1078" spans="1:15" x14ac:dyDescent="0.2">
      <c r="A1078" s="1">
        <v>45139.516190961469</v>
      </c>
      <c r="B1078" s="2">
        <v>45139.516190961469</v>
      </c>
      <c r="C1078" s="3">
        <v>45139.516180555336</v>
      </c>
      <c r="D1078">
        <v>899</v>
      </c>
      <c r="E1078" s="4">
        <v>1.5383546990740741E-2</v>
      </c>
      <c r="F1078" s="5">
        <v>1.5381944444444445E-2</v>
      </c>
      <c r="G1078">
        <v>138</v>
      </c>
      <c r="H1078">
        <v>1329.14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0.55479166666666668</v>
      </c>
    </row>
    <row r="1079" spans="1:15" x14ac:dyDescent="0.2">
      <c r="A1079" s="1">
        <v>45139.516200413462</v>
      </c>
      <c r="B1079" s="2">
        <v>45139.516200413462</v>
      </c>
      <c r="C1079" s="3">
        <v>45139.516192129813</v>
      </c>
      <c r="D1079">
        <v>716</v>
      </c>
      <c r="E1079" s="4">
        <v>1.5392999108796296E-2</v>
      </c>
      <c r="F1079" s="5">
        <v>1.5381944444444445E-2</v>
      </c>
      <c r="G1079">
        <v>955</v>
      </c>
      <c r="H1079">
        <v>1329.96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0.55479166666666668</v>
      </c>
    </row>
    <row r="1080" spans="1:15" x14ac:dyDescent="0.2">
      <c r="A1080" s="1">
        <v>45139.516209479887</v>
      </c>
      <c r="B1080" s="2">
        <v>45139.516209479887</v>
      </c>
      <c r="C1080" s="3">
        <v>45139.516203703824</v>
      </c>
      <c r="D1080">
        <v>499</v>
      </c>
      <c r="E1080" s="4">
        <v>1.5402065439814814E-2</v>
      </c>
      <c r="F1080" s="5">
        <v>1.5393518518518518E-2</v>
      </c>
      <c r="G1080">
        <v>738</v>
      </c>
      <c r="H1080">
        <v>1330.74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0.55480324074074083</v>
      </c>
    </row>
    <row r="1081" spans="1:15" x14ac:dyDescent="0.2">
      <c r="A1081" s="1">
        <v>45139.51621893188</v>
      </c>
      <c r="B1081" s="2">
        <v>45139.51621893188</v>
      </c>
      <c r="C1081" s="3">
        <v>45139.516215277836</v>
      </c>
      <c r="D1081">
        <v>316</v>
      </c>
      <c r="E1081" s="4">
        <v>1.5411517557870371E-2</v>
      </c>
      <c r="F1081" s="5">
        <v>1.5405092592592592E-2</v>
      </c>
      <c r="G1081">
        <v>555</v>
      </c>
      <c r="H1081">
        <v>1331.56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0.55481481481481487</v>
      </c>
    </row>
    <row r="1082" spans="1:15" x14ac:dyDescent="0.2">
      <c r="A1082" s="1">
        <v>45139.516227805521</v>
      </c>
      <c r="B1082" s="2">
        <v>45139.516227805521</v>
      </c>
      <c r="C1082" s="3">
        <v>45139.516226851847</v>
      </c>
      <c r="D1082">
        <v>82</v>
      </c>
      <c r="E1082" s="4">
        <v>1.5420390983796297E-2</v>
      </c>
      <c r="F1082" s="5">
        <v>1.5416666666666667E-2</v>
      </c>
      <c r="G1082">
        <v>322</v>
      </c>
      <c r="H1082">
        <v>1332.32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0.55482638888888891</v>
      </c>
    </row>
    <row r="1083" spans="1:15" x14ac:dyDescent="0.2">
      <c r="A1083" s="1">
        <v>45139.516237643547</v>
      </c>
      <c r="B1083" s="2">
        <v>45139.516237643547</v>
      </c>
      <c r="C1083" s="3">
        <v>45139.516226851847</v>
      </c>
      <c r="D1083">
        <v>932</v>
      </c>
      <c r="E1083" s="4">
        <v>1.5430228900462964E-2</v>
      </c>
      <c r="F1083" s="5">
        <v>1.5428240740740741E-2</v>
      </c>
      <c r="G1083">
        <v>172</v>
      </c>
      <c r="H1083">
        <v>1333.17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0.55483796296296306</v>
      </c>
    </row>
    <row r="1084" spans="1:15" x14ac:dyDescent="0.2">
      <c r="A1084" s="1">
        <v>45139.51624709554</v>
      </c>
      <c r="B1084" s="2">
        <v>45139.51624709554</v>
      </c>
      <c r="C1084" s="3">
        <v>45139.516238425858</v>
      </c>
      <c r="D1084">
        <v>749</v>
      </c>
      <c r="E1084" s="4">
        <v>1.5439681030092592E-2</v>
      </c>
      <c r="F1084" s="5">
        <v>1.5428240740740741E-2</v>
      </c>
      <c r="G1084">
        <v>988</v>
      </c>
      <c r="H1084">
        <v>1333.99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0.55483796296296306</v>
      </c>
    </row>
    <row r="1085" spans="1:15" x14ac:dyDescent="0.2">
      <c r="A1085" s="1">
        <v>45139.516257705167</v>
      </c>
      <c r="B1085" s="2">
        <v>45139.516257705167</v>
      </c>
      <c r="C1085" s="3">
        <v>45139.51624999987</v>
      </c>
      <c r="D1085">
        <v>666</v>
      </c>
      <c r="E1085" s="4">
        <v>1.5450290555555555E-2</v>
      </c>
      <c r="F1085" s="5">
        <v>1.5439814814814814E-2</v>
      </c>
      <c r="G1085">
        <v>905</v>
      </c>
      <c r="H1085">
        <v>1334.91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0.5548495370370371</v>
      </c>
    </row>
    <row r="1086" spans="1:15" x14ac:dyDescent="0.2">
      <c r="A1086" s="1">
        <v>45139.516267349944</v>
      </c>
      <c r="B1086" s="2">
        <v>45139.516267349944</v>
      </c>
      <c r="C1086" s="3">
        <v>45139.516261573881</v>
      </c>
      <c r="D1086">
        <v>499</v>
      </c>
      <c r="E1086" s="4">
        <v>1.5459935578703704E-2</v>
      </c>
      <c r="F1086" s="5">
        <v>1.545138888888889E-2</v>
      </c>
      <c r="G1086">
        <v>738</v>
      </c>
      <c r="H1086">
        <v>1335.74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0.55486111111111114</v>
      </c>
    </row>
    <row r="1087" spans="1:15" x14ac:dyDescent="0.2">
      <c r="A1087" s="1">
        <v>45139.516276416369</v>
      </c>
      <c r="B1087" s="2">
        <v>45139.516276416369</v>
      </c>
      <c r="C1087" s="3">
        <v>45139.516273148358</v>
      </c>
      <c r="D1087">
        <v>282</v>
      </c>
      <c r="E1087" s="4">
        <v>1.5469001898148147E-2</v>
      </c>
      <c r="F1087" s="5">
        <v>1.5462962962962963E-2</v>
      </c>
      <c r="G1087">
        <v>522</v>
      </c>
      <c r="H1087">
        <v>1336.52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0.55487268518518529</v>
      </c>
    </row>
    <row r="1088" spans="1:15" x14ac:dyDescent="0.2">
      <c r="A1088" s="1">
        <v>45139.516285482794</v>
      </c>
      <c r="B1088" s="2">
        <v>45139.516285482794</v>
      </c>
      <c r="C1088" s="3">
        <v>45139.516284722369</v>
      </c>
      <c r="D1088">
        <v>66</v>
      </c>
      <c r="E1088" s="4">
        <v>1.5478068217592593E-2</v>
      </c>
      <c r="F1088" s="5">
        <v>1.5474537037037037E-2</v>
      </c>
      <c r="G1088">
        <v>305</v>
      </c>
      <c r="H1088">
        <v>1337.31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0.55488425925925933</v>
      </c>
    </row>
    <row r="1089" spans="1:15" x14ac:dyDescent="0.2">
      <c r="A1089" s="1">
        <v>45139.516295127571</v>
      </c>
      <c r="B1089" s="2">
        <v>45139.516295127571</v>
      </c>
      <c r="C1089" s="3">
        <v>45139.516284722369</v>
      </c>
      <c r="D1089">
        <v>899</v>
      </c>
      <c r="E1089" s="4">
        <v>1.548771324074074E-2</v>
      </c>
      <c r="F1089" s="5">
        <v>1.5486111111111112E-2</v>
      </c>
      <c r="G1089">
        <v>138</v>
      </c>
      <c r="H1089">
        <v>1338.14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0.55489583333333337</v>
      </c>
    </row>
    <row r="1090" spans="1:15" x14ac:dyDescent="0.2">
      <c r="A1090" s="1">
        <v>45139.516302843578</v>
      </c>
      <c r="B1090" s="2">
        <v>45139.516302843578</v>
      </c>
      <c r="C1090" s="3">
        <v>45139.51629629638</v>
      </c>
      <c r="D1090">
        <v>566</v>
      </c>
      <c r="E1090" s="4">
        <v>1.549542925925926E-2</v>
      </c>
      <c r="F1090" s="5">
        <v>1.5486111111111112E-2</v>
      </c>
      <c r="G1090">
        <v>805</v>
      </c>
      <c r="H1090">
        <v>1338.81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0.55489583333333337</v>
      </c>
    </row>
    <row r="1091" spans="1:15" x14ac:dyDescent="0.2">
      <c r="A1091" s="1">
        <v>45139.516310559586</v>
      </c>
      <c r="B1091" s="2">
        <v>45139.516310559586</v>
      </c>
      <c r="C1091" s="3">
        <v>45139.516307870392</v>
      </c>
      <c r="D1091">
        <v>232</v>
      </c>
      <c r="E1091" s="4">
        <v>1.5503145277777778E-2</v>
      </c>
      <c r="F1091" s="5">
        <v>1.5497685185185186E-2</v>
      </c>
      <c r="G1091">
        <v>472</v>
      </c>
      <c r="H1091">
        <v>1339.47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0.55490740740740752</v>
      </c>
    </row>
    <row r="1092" spans="1:15" x14ac:dyDescent="0.2">
      <c r="A1092" s="1">
        <v>45139.516318082809</v>
      </c>
      <c r="B1092" s="2">
        <v>45139.516318082809</v>
      </c>
      <c r="C1092" s="3">
        <v>45139.516307870392</v>
      </c>
      <c r="D1092">
        <v>882</v>
      </c>
      <c r="E1092" s="4">
        <v>1.5510668391203703E-2</v>
      </c>
      <c r="F1092" s="5">
        <v>1.5509259259259259E-2</v>
      </c>
      <c r="G1092">
        <v>122</v>
      </c>
      <c r="H1092">
        <v>1340.12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$O$2+F1092</f>
        <v>0.55491898148148155</v>
      </c>
    </row>
    <row r="1093" spans="1:15" x14ac:dyDescent="0.2">
      <c r="A1093" s="1">
        <v>45139.516325027216</v>
      </c>
      <c r="B1093" s="2">
        <v>45139.516325027216</v>
      </c>
      <c r="C1093" s="3">
        <v>45139.516319444403</v>
      </c>
      <c r="D1093">
        <v>482</v>
      </c>
      <c r="E1093" s="4">
        <v>1.55176128125E-2</v>
      </c>
      <c r="F1093" s="5">
        <v>1.5509259259259259E-2</v>
      </c>
      <c r="G1093">
        <v>722</v>
      </c>
      <c r="H1093">
        <v>1340.72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0.55491898148148155</v>
      </c>
    </row>
    <row r="1094" spans="1:15" x14ac:dyDescent="0.2">
      <c r="A1094" s="1">
        <v>45139.516331971623</v>
      </c>
      <c r="B1094" s="2">
        <v>45139.516331971623</v>
      </c>
      <c r="C1094" s="3">
        <v>45139.516331018414</v>
      </c>
      <c r="D1094">
        <v>82</v>
      </c>
      <c r="E1094" s="4">
        <v>1.5524557233796296E-2</v>
      </c>
      <c r="F1094" s="5">
        <v>1.5520833333333333E-2</v>
      </c>
      <c r="G1094">
        <v>322</v>
      </c>
      <c r="H1094">
        <v>1341.32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0.55493055555555559</v>
      </c>
    </row>
    <row r="1095" spans="1:15" x14ac:dyDescent="0.2">
      <c r="A1095" s="1">
        <v>45139.516342002433</v>
      </c>
      <c r="B1095" s="2">
        <v>45139.516342002433</v>
      </c>
      <c r="C1095" s="3">
        <v>45139.516331018414</v>
      </c>
      <c r="D1095">
        <v>949</v>
      </c>
      <c r="E1095" s="4">
        <v>1.5534588055555555E-2</v>
      </c>
      <c r="F1095" s="5">
        <v>1.5532407407407408E-2</v>
      </c>
      <c r="G1095">
        <v>188</v>
      </c>
      <c r="H1095">
        <v>1342.19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0.55494212962962963</v>
      </c>
    </row>
    <row r="1096" spans="1:15" x14ac:dyDescent="0.2">
      <c r="A1096" s="1">
        <v>45139.516351840459</v>
      </c>
      <c r="B1096" s="2">
        <v>45139.516351840459</v>
      </c>
      <c r="C1096" s="3">
        <v>45139.516342592426</v>
      </c>
      <c r="D1096">
        <v>799</v>
      </c>
      <c r="E1096" s="4">
        <v>1.5544425972222222E-2</v>
      </c>
      <c r="F1096" s="5">
        <v>1.5543981481481482E-2</v>
      </c>
      <c r="G1096">
        <v>38</v>
      </c>
      <c r="H1096">
        <v>1343.04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0.55495370370370378</v>
      </c>
    </row>
    <row r="1097" spans="1:15" x14ac:dyDescent="0.2">
      <c r="A1097" s="1">
        <v>45139.516361292452</v>
      </c>
      <c r="B1097" s="2">
        <v>45139.516361292452</v>
      </c>
      <c r="C1097" s="3">
        <v>45139.516354166437</v>
      </c>
      <c r="D1097">
        <v>616</v>
      </c>
      <c r="E1097" s="4">
        <v>1.5553878101851852E-2</v>
      </c>
      <c r="F1097" s="5">
        <v>1.5543981481481482E-2</v>
      </c>
      <c r="G1097">
        <v>855</v>
      </c>
      <c r="H1097">
        <v>1343.86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0.55495370370370378</v>
      </c>
    </row>
    <row r="1098" spans="1:15" x14ac:dyDescent="0.2">
      <c r="A1098" s="1">
        <v>45139.516370166093</v>
      </c>
      <c r="B1098" s="2">
        <v>45139.516370166093</v>
      </c>
      <c r="C1098" s="3">
        <v>45139.516365740914</v>
      </c>
      <c r="D1098">
        <v>382</v>
      </c>
      <c r="E1098" s="4">
        <v>1.5562751516203704E-2</v>
      </c>
      <c r="F1098" s="5">
        <v>1.5555555555555555E-2</v>
      </c>
      <c r="G1098">
        <v>622</v>
      </c>
      <c r="H1098">
        <v>1344.62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0.55496527777777782</v>
      </c>
    </row>
    <row r="1099" spans="1:15" x14ac:dyDescent="0.2">
      <c r="A1099" s="1">
        <v>45139.516380389687</v>
      </c>
      <c r="B1099" s="2">
        <v>45139.516380389687</v>
      </c>
      <c r="C1099" s="3">
        <v>45139.516377314925</v>
      </c>
      <c r="D1099">
        <v>266</v>
      </c>
      <c r="E1099" s="4">
        <v>1.5572975243055556E-2</v>
      </c>
      <c r="F1099" s="5">
        <v>1.556712962962963E-2</v>
      </c>
      <c r="G1099">
        <v>505</v>
      </c>
      <c r="H1099">
        <v>1345.51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0.55497685185185186</v>
      </c>
    </row>
    <row r="1100" spans="1:15" x14ac:dyDescent="0.2">
      <c r="A1100" s="1">
        <v>45139.516390034929</v>
      </c>
      <c r="B1100" s="2">
        <v>45139.516390034929</v>
      </c>
      <c r="C1100" s="3">
        <v>45139.516388888936</v>
      </c>
      <c r="D1100">
        <v>99</v>
      </c>
      <c r="E1100" s="4">
        <v>1.5582620266203703E-2</v>
      </c>
      <c r="F1100" s="5">
        <v>1.5578703703703704E-2</v>
      </c>
      <c r="G1100">
        <v>338</v>
      </c>
      <c r="H1100">
        <v>1346.34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0.55498842592592601</v>
      </c>
    </row>
    <row r="1101" spans="1:15" x14ac:dyDescent="0.2">
      <c r="A1101" s="1">
        <v>45139.516401415691</v>
      </c>
      <c r="B1101" s="2">
        <v>45139.516401415691</v>
      </c>
      <c r="C1101" s="3">
        <v>45139.516400462948</v>
      </c>
      <c r="D1101">
        <v>82</v>
      </c>
      <c r="E1101" s="4">
        <v>1.5594001400462963E-2</v>
      </c>
      <c r="F1101" s="5">
        <v>1.5590277777777778E-2</v>
      </c>
      <c r="G1101">
        <v>322</v>
      </c>
      <c r="H1101">
        <v>1347.32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0.55500000000000005</v>
      </c>
    </row>
    <row r="1102" spans="1:15" x14ac:dyDescent="0.2">
      <c r="A1102" s="1">
        <v>45139.516409710515</v>
      </c>
      <c r="B1102" s="2">
        <v>45139.516409710515</v>
      </c>
      <c r="C1102" s="3">
        <v>45139.516400462948</v>
      </c>
      <c r="D1102">
        <v>799</v>
      </c>
      <c r="E1102" s="4">
        <v>1.5602296111111112E-2</v>
      </c>
      <c r="F1102" s="5">
        <v>1.5601851851851851E-2</v>
      </c>
      <c r="G1102">
        <v>38</v>
      </c>
      <c r="H1102">
        <v>1348.04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0.55501157407407409</v>
      </c>
    </row>
    <row r="1103" spans="1:15" x14ac:dyDescent="0.2">
      <c r="A1103" s="1">
        <v>45139.516418776941</v>
      </c>
      <c r="B1103" s="2">
        <v>45139.516418776941</v>
      </c>
      <c r="C1103" s="3">
        <v>45139.516412036959</v>
      </c>
      <c r="D1103">
        <v>582</v>
      </c>
      <c r="E1103" s="4">
        <v>1.561136244212963E-2</v>
      </c>
      <c r="F1103" s="5">
        <v>1.5601851851851851E-2</v>
      </c>
      <c r="G1103">
        <v>822</v>
      </c>
      <c r="H1103">
        <v>1348.82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0.55501157407407409</v>
      </c>
    </row>
    <row r="1104" spans="1:15" x14ac:dyDescent="0.2">
      <c r="A1104" s="1">
        <v>45139.516429386567</v>
      </c>
      <c r="B1104" s="2">
        <v>45139.516429386567</v>
      </c>
      <c r="C1104" s="3">
        <v>45139.51642361097</v>
      </c>
      <c r="D1104">
        <v>499</v>
      </c>
      <c r="E1104" s="4">
        <v>1.5621971967592593E-2</v>
      </c>
      <c r="F1104" s="5">
        <v>1.5613425925925926E-2</v>
      </c>
      <c r="G1104">
        <v>738</v>
      </c>
      <c r="H1104">
        <v>1349.74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0.55502314814814824</v>
      </c>
    </row>
    <row r="1105" spans="1:15" x14ac:dyDescent="0.2">
      <c r="A1105" s="1">
        <v>45139.516439417377</v>
      </c>
      <c r="B1105" s="2">
        <v>45139.516439417377</v>
      </c>
      <c r="C1105" s="3">
        <v>45139.516435184982</v>
      </c>
      <c r="D1105">
        <v>366</v>
      </c>
      <c r="E1105" s="4">
        <v>1.563200278935185E-2</v>
      </c>
      <c r="F1105" s="5">
        <v>1.5625E-2</v>
      </c>
      <c r="G1105">
        <v>605</v>
      </c>
      <c r="H1105">
        <v>1350.61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0.55503472222222228</v>
      </c>
    </row>
    <row r="1106" spans="1:15" x14ac:dyDescent="0.2">
      <c r="A1106" s="1">
        <v>45139.516450605355</v>
      </c>
      <c r="B1106" s="2">
        <v>45139.516450605355</v>
      </c>
      <c r="C1106" s="3">
        <v>45139.516446759459</v>
      </c>
      <c r="D1106">
        <v>332</v>
      </c>
      <c r="E1106" s="4">
        <v>1.5643191018518517E-2</v>
      </c>
      <c r="F1106" s="5">
        <v>1.5636574074074074E-2</v>
      </c>
      <c r="G1106">
        <v>572</v>
      </c>
      <c r="H1106">
        <v>1351.57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0.55504629629629632</v>
      </c>
    </row>
    <row r="1107" spans="1:15" x14ac:dyDescent="0.2">
      <c r="A1107" s="1">
        <v>45139.516460250597</v>
      </c>
      <c r="B1107" s="2">
        <v>45139.516460250597</v>
      </c>
      <c r="C1107" s="3">
        <v>45139.51645833347</v>
      </c>
      <c r="D1107">
        <v>166</v>
      </c>
      <c r="E1107" s="4">
        <v>1.5652836041666666E-2</v>
      </c>
      <c r="F1107" s="5">
        <v>1.5648148148148147E-2</v>
      </c>
      <c r="G1107">
        <v>405</v>
      </c>
      <c r="H1107">
        <v>1352.41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0.55505787037037047</v>
      </c>
    </row>
    <row r="1108" spans="1:15" x14ac:dyDescent="0.2">
      <c r="A1108" s="1">
        <v>45139.516469317023</v>
      </c>
      <c r="B1108" s="2">
        <v>45139.516469317023</v>
      </c>
      <c r="C1108" s="3">
        <v>45139.51645833347</v>
      </c>
      <c r="D1108">
        <v>949</v>
      </c>
      <c r="E1108" s="4">
        <v>1.5661902361111112E-2</v>
      </c>
      <c r="F1108" s="5">
        <v>1.5659722222222221E-2</v>
      </c>
      <c r="G1108">
        <v>188</v>
      </c>
      <c r="H1108">
        <v>1353.19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0.5550694444444445</v>
      </c>
    </row>
    <row r="1109" spans="1:15" x14ac:dyDescent="0.2">
      <c r="A1109" s="1">
        <v>45139.516479926184</v>
      </c>
      <c r="B1109" s="2">
        <v>45139.516479926184</v>
      </c>
      <c r="C1109" s="3">
        <v>45139.516469907481</v>
      </c>
      <c r="D1109">
        <v>866</v>
      </c>
      <c r="E1109" s="4">
        <v>1.5672511886574075E-2</v>
      </c>
      <c r="F1109" s="5">
        <v>1.5671296296296298E-2</v>
      </c>
      <c r="G1109">
        <v>105</v>
      </c>
      <c r="H1109">
        <v>1354.11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0.55508101851851854</v>
      </c>
    </row>
    <row r="1110" spans="1:15" x14ac:dyDescent="0.2">
      <c r="A1110" s="1">
        <v>45139.516490535811</v>
      </c>
      <c r="B1110" s="2">
        <v>45139.516490535811</v>
      </c>
      <c r="C1110" s="3">
        <v>45139.516481481493</v>
      </c>
      <c r="D1110">
        <v>782</v>
      </c>
      <c r="E1110" s="4">
        <v>1.5683121412037038E-2</v>
      </c>
      <c r="F1110" s="5">
        <v>1.5682870370370371E-2</v>
      </c>
      <c r="G1110">
        <v>22</v>
      </c>
      <c r="H1110">
        <v>1355.02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0.55509259259259269</v>
      </c>
    </row>
    <row r="1111" spans="1:15" x14ac:dyDescent="0.2">
      <c r="A1111" s="1">
        <v>45139.516499602236</v>
      </c>
      <c r="B1111" s="2">
        <v>45139.516499602236</v>
      </c>
      <c r="C1111" s="3">
        <v>45139.516493055504</v>
      </c>
      <c r="D1111">
        <v>566</v>
      </c>
      <c r="E1111" s="4">
        <v>1.5692187731481483E-2</v>
      </c>
      <c r="F1111" s="5">
        <v>1.5682870370370371E-2</v>
      </c>
      <c r="G1111">
        <v>805</v>
      </c>
      <c r="H1111">
        <v>1355.81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0.55509259259259269</v>
      </c>
    </row>
    <row r="1112" spans="1:15" x14ac:dyDescent="0.2">
      <c r="A1112" s="1">
        <v>45139.516510018613</v>
      </c>
      <c r="B1112" s="2">
        <v>45139.516510018613</v>
      </c>
      <c r="C1112" s="3">
        <v>45139.516504629515</v>
      </c>
      <c r="D1112">
        <v>466</v>
      </c>
      <c r="E1112" s="4">
        <v>1.5702604351851852E-2</v>
      </c>
      <c r="F1112" s="5">
        <v>1.5694444444444445E-2</v>
      </c>
      <c r="G1112">
        <v>705</v>
      </c>
      <c r="H1112">
        <v>1356.71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0.55510416666666673</v>
      </c>
    </row>
    <row r="1113" spans="1:15" x14ac:dyDescent="0.2">
      <c r="A1113" s="1">
        <v>45139.516518892255</v>
      </c>
      <c r="B1113" s="2">
        <v>45139.516518892255</v>
      </c>
      <c r="C1113" s="3">
        <v>45139.516516203526</v>
      </c>
      <c r="D1113">
        <v>232</v>
      </c>
      <c r="E1113" s="4">
        <v>1.5711477777777778E-2</v>
      </c>
      <c r="F1113" s="5">
        <v>1.5706018518518518E-2</v>
      </c>
      <c r="G1113">
        <v>472</v>
      </c>
      <c r="H1113">
        <v>1357.47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0.55511574074074077</v>
      </c>
    </row>
    <row r="1114" spans="1:15" x14ac:dyDescent="0.2">
      <c r="A1114" s="1">
        <v>45139.516527572647</v>
      </c>
      <c r="B1114" s="2">
        <v>45139.516527572647</v>
      </c>
      <c r="C1114" s="3">
        <v>45139.516516203526</v>
      </c>
      <c r="D1114">
        <v>982</v>
      </c>
      <c r="E1114" s="4">
        <v>1.5720158298611109E-2</v>
      </c>
      <c r="F1114" s="5">
        <v>1.5717592592592592E-2</v>
      </c>
      <c r="G1114">
        <v>222</v>
      </c>
      <c r="H1114">
        <v>1358.22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0.55512731481481492</v>
      </c>
    </row>
    <row r="1115" spans="1:15" x14ac:dyDescent="0.2">
      <c r="A1115" s="1">
        <v>45139.516535481438</v>
      </c>
      <c r="B1115" s="2">
        <v>45139.516535481438</v>
      </c>
      <c r="C1115" s="3">
        <v>45139.516527778003</v>
      </c>
      <c r="D1115">
        <v>666</v>
      </c>
      <c r="E1115" s="4">
        <v>1.5728067222222222E-2</v>
      </c>
      <c r="F1115" s="5">
        <v>1.5717592592592592E-2</v>
      </c>
      <c r="G1115">
        <v>905</v>
      </c>
      <c r="H1115">
        <v>1358.91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0.55512731481481492</v>
      </c>
    </row>
    <row r="1116" spans="1:15" x14ac:dyDescent="0.2">
      <c r="A1116" s="1">
        <v>45139.516544162296</v>
      </c>
      <c r="B1116" s="2">
        <v>45139.516544162296</v>
      </c>
      <c r="C1116" s="3">
        <v>45139.516539352015</v>
      </c>
      <c r="D1116">
        <v>416</v>
      </c>
      <c r="E1116" s="4">
        <v>1.5736747743055557E-2</v>
      </c>
      <c r="F1116" s="5">
        <v>1.5729166666666666E-2</v>
      </c>
      <c r="G1116">
        <v>655</v>
      </c>
      <c r="H1116">
        <v>1359.66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0.55513888888888896</v>
      </c>
    </row>
    <row r="1117" spans="1:15" x14ac:dyDescent="0.2">
      <c r="A1117" s="1">
        <v>45139.516553614289</v>
      </c>
      <c r="B1117" s="2">
        <v>45139.516553614289</v>
      </c>
      <c r="C1117" s="3">
        <v>45139.516550926026</v>
      </c>
      <c r="D1117">
        <v>232</v>
      </c>
      <c r="E1117" s="4">
        <v>1.5746199861111112E-2</v>
      </c>
      <c r="F1117" s="5">
        <v>1.5740740740740739E-2</v>
      </c>
      <c r="G1117">
        <v>472</v>
      </c>
      <c r="H1117">
        <v>1360.47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0.555150462962963</v>
      </c>
    </row>
    <row r="1118" spans="1:15" x14ac:dyDescent="0.2">
      <c r="A1118" s="1">
        <v>45139.516562294681</v>
      </c>
      <c r="B1118" s="2">
        <v>45139.516562294681</v>
      </c>
      <c r="C1118" s="3">
        <v>45139.516550926026</v>
      </c>
      <c r="D1118">
        <v>982</v>
      </c>
      <c r="E1118" s="4">
        <v>1.5754880381944444E-2</v>
      </c>
      <c r="F1118" s="5">
        <v>1.5752314814814816E-2</v>
      </c>
      <c r="G1118">
        <v>222</v>
      </c>
      <c r="H1118">
        <v>1361.22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0.55516203703703715</v>
      </c>
    </row>
    <row r="1119" spans="1:15" x14ac:dyDescent="0.2">
      <c r="A1119" s="1">
        <v>45139.516570396721</v>
      </c>
      <c r="B1119" s="2">
        <v>45139.516570396721</v>
      </c>
      <c r="C1119" s="3">
        <v>45139.516562500037</v>
      </c>
      <c r="D1119">
        <v>682</v>
      </c>
      <c r="E1119" s="4">
        <v>1.5762982199074075E-2</v>
      </c>
      <c r="F1119" s="5">
        <v>1.5752314814814816E-2</v>
      </c>
      <c r="G1119">
        <v>922</v>
      </c>
      <c r="H1119">
        <v>1361.92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0.55516203703703715</v>
      </c>
    </row>
    <row r="1120" spans="1:15" x14ac:dyDescent="0.2">
      <c r="A1120" s="1">
        <v>45139.516578305513</v>
      </c>
      <c r="B1120" s="2">
        <v>45139.516578305513</v>
      </c>
      <c r="C1120" s="3">
        <v>45139.516574074049</v>
      </c>
      <c r="D1120">
        <v>366</v>
      </c>
      <c r="E1120" s="4">
        <v>1.5770891122685184E-2</v>
      </c>
      <c r="F1120" s="5">
        <v>1.576388888888889E-2</v>
      </c>
      <c r="G1120">
        <v>605</v>
      </c>
      <c r="H1120">
        <v>1362.6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0.55517361111111119</v>
      </c>
    </row>
    <row r="1121" spans="1:15" x14ac:dyDescent="0.2">
      <c r="A1121" s="1">
        <v>45139.516587371938</v>
      </c>
      <c r="B1121" s="2">
        <v>45139.516587371938</v>
      </c>
      <c r="C1121" s="3">
        <v>45139.51658564806</v>
      </c>
      <c r="D1121">
        <v>149</v>
      </c>
      <c r="E1121" s="4">
        <v>1.5779957442129629E-2</v>
      </c>
      <c r="F1121" s="5">
        <v>1.5775462962962963E-2</v>
      </c>
      <c r="G1121">
        <v>388</v>
      </c>
      <c r="H1121">
        <v>1363.39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0.55518518518518523</v>
      </c>
    </row>
    <row r="1122" spans="1:15" x14ac:dyDescent="0.2">
      <c r="A1122" s="1">
        <v>45139.516596245114</v>
      </c>
      <c r="B1122" s="2">
        <v>45139.516596245114</v>
      </c>
      <c r="C1122" s="3">
        <v>45139.51658564806</v>
      </c>
      <c r="D1122">
        <v>916</v>
      </c>
      <c r="E1122" s="4">
        <v>1.5788830868055555E-2</v>
      </c>
      <c r="F1122" s="5">
        <v>1.5787037037037037E-2</v>
      </c>
      <c r="G1122">
        <v>155</v>
      </c>
      <c r="H1122">
        <v>1364.15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0.55519675925925926</v>
      </c>
    </row>
    <row r="1123" spans="1:15" x14ac:dyDescent="0.2">
      <c r="A1123" s="1">
        <v>45139.516605697572</v>
      </c>
      <c r="B1123" s="2">
        <v>45139.516605697572</v>
      </c>
      <c r="C1123" s="3">
        <v>45139.516597222071</v>
      </c>
      <c r="D1123">
        <v>732</v>
      </c>
      <c r="E1123" s="4">
        <v>1.579828298611111E-2</v>
      </c>
      <c r="F1123" s="5">
        <v>1.5787037037037037E-2</v>
      </c>
      <c r="G1123">
        <v>972</v>
      </c>
      <c r="H1123">
        <v>1364.97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0.55519675925925926</v>
      </c>
    </row>
    <row r="1124" spans="1:15" x14ac:dyDescent="0.2">
      <c r="A1124" s="1">
        <v>45139.51661322033</v>
      </c>
      <c r="B1124" s="2">
        <v>45139.51661322033</v>
      </c>
      <c r="C1124" s="3">
        <v>45139.516608796082</v>
      </c>
      <c r="D1124">
        <v>382</v>
      </c>
      <c r="E1124" s="4">
        <v>1.5805806099537037E-2</v>
      </c>
      <c r="F1124" s="5">
        <v>1.579861111111111E-2</v>
      </c>
      <c r="G1124">
        <v>622</v>
      </c>
      <c r="H1124">
        <v>1365.62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0.55520833333333341</v>
      </c>
    </row>
    <row r="1125" spans="1:15" x14ac:dyDescent="0.2">
      <c r="A1125" s="1">
        <v>45139.516623637173</v>
      </c>
      <c r="B1125" s="2">
        <v>45139.516623637173</v>
      </c>
      <c r="C1125" s="3">
        <v>45139.516620370559</v>
      </c>
      <c r="D1125">
        <v>282</v>
      </c>
      <c r="E1125" s="4">
        <v>1.5816222731481481E-2</v>
      </c>
      <c r="F1125" s="5">
        <v>1.5810185185185184E-2</v>
      </c>
      <c r="G1125">
        <v>522</v>
      </c>
      <c r="H1125">
        <v>1366.52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0.55521990740740745</v>
      </c>
    </row>
    <row r="1126" spans="1:15" x14ac:dyDescent="0.2">
      <c r="A1126" s="1">
        <v>45139.516633475199</v>
      </c>
      <c r="B1126" s="2">
        <v>45139.516633475199</v>
      </c>
      <c r="C1126" s="3">
        <v>45139.516631944571</v>
      </c>
      <c r="D1126">
        <v>132</v>
      </c>
      <c r="E1126" s="4">
        <v>1.5826060648148149E-2</v>
      </c>
      <c r="F1126" s="5">
        <v>1.5821759259259258E-2</v>
      </c>
      <c r="G1126">
        <v>372</v>
      </c>
      <c r="H1126">
        <v>1367.37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0.55523148148148149</v>
      </c>
    </row>
    <row r="1127" spans="1:15" x14ac:dyDescent="0.2">
      <c r="A1127" s="1">
        <v>45139.516642348375</v>
      </c>
      <c r="B1127" s="2">
        <v>45139.516642348375</v>
      </c>
      <c r="C1127" s="3">
        <v>45139.516631944571</v>
      </c>
      <c r="D1127">
        <v>899</v>
      </c>
      <c r="E1127" s="4">
        <v>1.5834934074074075E-2</v>
      </c>
      <c r="F1127" s="5">
        <v>1.5833333333333335E-2</v>
      </c>
      <c r="G1127">
        <v>138</v>
      </c>
      <c r="H1127">
        <v>1368.14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0.55524305555555564</v>
      </c>
    </row>
    <row r="1128" spans="1:15" x14ac:dyDescent="0.2">
      <c r="A1128" s="1">
        <v>45139.516651607584</v>
      </c>
      <c r="B1128" s="2">
        <v>45139.516651607584</v>
      </c>
      <c r="C1128" s="3">
        <v>45139.516643518582</v>
      </c>
      <c r="D1128">
        <v>699</v>
      </c>
      <c r="E1128" s="4">
        <v>1.5844193298611111E-2</v>
      </c>
      <c r="F1128" s="5">
        <v>1.5833333333333335E-2</v>
      </c>
      <c r="G1128">
        <v>938</v>
      </c>
      <c r="H1128">
        <v>1368.94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0.55524305555555564</v>
      </c>
    </row>
    <row r="1129" spans="1:15" x14ac:dyDescent="0.2">
      <c r="A1129" s="1">
        <v>45139.516661060043</v>
      </c>
      <c r="B1129" s="2">
        <v>45139.516661060043</v>
      </c>
      <c r="C1129" s="3">
        <v>45139.516655092593</v>
      </c>
      <c r="D1129">
        <v>516</v>
      </c>
      <c r="E1129" s="4">
        <v>1.5853645416666666E-2</v>
      </c>
      <c r="F1129" s="5">
        <v>1.5844907407407408E-2</v>
      </c>
      <c r="G1129">
        <v>755</v>
      </c>
      <c r="H1129">
        <v>1369.75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0.55525462962962968</v>
      </c>
    </row>
    <row r="1130" spans="1:15" x14ac:dyDescent="0.2">
      <c r="A1130" s="1">
        <v>45139.516669547651</v>
      </c>
      <c r="B1130" s="2">
        <v>45139.516669547651</v>
      </c>
      <c r="C1130" s="3">
        <v>45139.516666666605</v>
      </c>
      <c r="D1130">
        <v>249</v>
      </c>
      <c r="E1130" s="4">
        <v>1.5862133043981482E-2</v>
      </c>
      <c r="F1130" s="5">
        <v>1.5856481481481482E-2</v>
      </c>
      <c r="G1130">
        <v>488</v>
      </c>
      <c r="H1130">
        <v>1370.49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0.55526620370370372</v>
      </c>
    </row>
    <row r="1131" spans="1:15" x14ac:dyDescent="0.2">
      <c r="A1131" s="1">
        <v>45139.516678228043</v>
      </c>
      <c r="B1131" s="2">
        <v>45139.516678228043</v>
      </c>
      <c r="C1131" s="3">
        <v>45139.516666666605</v>
      </c>
      <c r="D1131">
        <v>999</v>
      </c>
      <c r="E1131" s="4">
        <v>1.5870813564814814E-2</v>
      </c>
      <c r="F1131" s="5">
        <v>1.5868055555555555E-2</v>
      </c>
      <c r="G1131">
        <v>238</v>
      </c>
      <c r="H1131">
        <v>1371.24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0.55527777777777787</v>
      </c>
    </row>
    <row r="1132" spans="1:15" x14ac:dyDescent="0.2">
      <c r="A1132" s="1">
        <v>45139.516686136834</v>
      </c>
      <c r="B1132" s="2">
        <v>45139.516686136834</v>
      </c>
      <c r="C1132" s="3">
        <v>45139.516678240616</v>
      </c>
      <c r="D1132">
        <v>682</v>
      </c>
      <c r="E1132" s="4">
        <v>1.5878722476851851E-2</v>
      </c>
      <c r="F1132" s="5">
        <v>1.5868055555555555E-2</v>
      </c>
      <c r="G1132">
        <v>922</v>
      </c>
      <c r="H1132">
        <v>1371.92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0.55527777777777787</v>
      </c>
    </row>
    <row r="1133" spans="1:15" x14ac:dyDescent="0.2">
      <c r="A1133" s="1">
        <v>45139.516694431659</v>
      </c>
      <c r="B1133" s="2">
        <v>45139.516694431659</v>
      </c>
      <c r="C1133" s="3">
        <v>45139.516689814627</v>
      </c>
      <c r="D1133">
        <v>399</v>
      </c>
      <c r="E1133" s="4">
        <v>1.5887017199074073E-2</v>
      </c>
      <c r="F1133" s="5">
        <v>1.5879629629629629E-2</v>
      </c>
      <c r="G1133">
        <v>638</v>
      </c>
      <c r="H1133">
        <v>1372.64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0.55528935185185191</v>
      </c>
    </row>
    <row r="1134" spans="1:15" x14ac:dyDescent="0.2">
      <c r="A1134" s="1">
        <v>45139.516702533234</v>
      </c>
      <c r="B1134" s="2">
        <v>45139.516702533234</v>
      </c>
      <c r="C1134" s="3">
        <v>45139.516701389104</v>
      </c>
      <c r="D1134">
        <v>99</v>
      </c>
      <c r="E1134" s="4">
        <v>1.5895119016203704E-2</v>
      </c>
      <c r="F1134" s="5">
        <v>1.5891203703703703E-2</v>
      </c>
      <c r="G1134">
        <v>338</v>
      </c>
      <c r="H1134">
        <v>1373.34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0.55530092592592595</v>
      </c>
    </row>
    <row r="1135" spans="1:15" x14ac:dyDescent="0.2">
      <c r="A1135" s="1">
        <v>45139.516710442491</v>
      </c>
      <c r="B1135" s="2">
        <v>45139.516710442491</v>
      </c>
      <c r="C1135" s="3">
        <v>45139.516701389104</v>
      </c>
      <c r="D1135">
        <v>782</v>
      </c>
      <c r="E1135" s="4">
        <v>1.5903027939814816E-2</v>
      </c>
      <c r="F1135" s="5">
        <v>1.5902777777777776E-2</v>
      </c>
      <c r="G1135">
        <v>22</v>
      </c>
      <c r="H1135">
        <v>1374.02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0.5553125000000001</v>
      </c>
    </row>
    <row r="1136" spans="1:15" x14ac:dyDescent="0.2">
      <c r="A1136" s="1">
        <v>45139.516719894484</v>
      </c>
      <c r="B1136" s="2">
        <v>45139.516719894484</v>
      </c>
      <c r="C1136" s="3">
        <v>45139.516712963115</v>
      </c>
      <c r="D1136">
        <v>599</v>
      </c>
      <c r="E1136" s="4">
        <v>1.5912480057870371E-2</v>
      </c>
      <c r="F1136" s="5">
        <v>1.5902777777777776E-2</v>
      </c>
      <c r="G1136">
        <v>838</v>
      </c>
      <c r="H1136">
        <v>1374.84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0.5553125000000001</v>
      </c>
    </row>
    <row r="1137" spans="1:15" x14ac:dyDescent="0.2">
      <c r="A1137" s="1">
        <v>45139.516729153693</v>
      </c>
      <c r="B1137" s="2">
        <v>45139.516729153693</v>
      </c>
      <c r="C1137" s="3">
        <v>45139.516724537127</v>
      </c>
      <c r="D1137">
        <v>399</v>
      </c>
      <c r="E1137" s="4">
        <v>1.5921739282407407E-2</v>
      </c>
      <c r="F1137" s="5">
        <v>1.5914351851851853E-2</v>
      </c>
      <c r="G1137">
        <v>638</v>
      </c>
      <c r="H1137">
        <v>1375.64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0.55532407407407414</v>
      </c>
    </row>
    <row r="1138" spans="1:15" x14ac:dyDescent="0.2">
      <c r="A1138" s="1">
        <v>45139.516737641301</v>
      </c>
      <c r="B1138" s="2">
        <v>45139.516737641301</v>
      </c>
      <c r="C1138" s="3">
        <v>45139.516736111138</v>
      </c>
      <c r="D1138">
        <v>132</v>
      </c>
      <c r="E1138" s="4">
        <v>1.5930226898148148E-2</v>
      </c>
      <c r="F1138" s="5">
        <v>1.5925925925925927E-2</v>
      </c>
      <c r="G1138">
        <v>372</v>
      </c>
      <c r="H1138">
        <v>1376.37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0.55533564814814818</v>
      </c>
    </row>
    <row r="1139" spans="1:15" x14ac:dyDescent="0.2">
      <c r="A1139" s="1">
        <v>45139.516744971741</v>
      </c>
      <c r="B1139" s="2">
        <v>45139.516744971741</v>
      </c>
      <c r="C1139" s="3">
        <v>45139.516736111138</v>
      </c>
      <c r="D1139">
        <v>766</v>
      </c>
      <c r="E1139" s="4">
        <v>1.5937557118055556E-2</v>
      </c>
      <c r="F1139" s="5">
        <v>1.59375E-2</v>
      </c>
      <c r="G1139">
        <v>5</v>
      </c>
      <c r="H1139">
        <v>1377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0.55534722222222233</v>
      </c>
    </row>
    <row r="1140" spans="1:15" x14ac:dyDescent="0.2">
      <c r="A1140" s="1">
        <v>45139.516753844917</v>
      </c>
      <c r="B1140" s="2">
        <v>45139.516753844917</v>
      </c>
      <c r="C1140" s="3">
        <v>45139.516747685149</v>
      </c>
      <c r="D1140">
        <v>532</v>
      </c>
      <c r="E1140" s="4">
        <v>1.5946430543981482E-2</v>
      </c>
      <c r="F1140" s="5">
        <v>1.59375E-2</v>
      </c>
      <c r="G1140">
        <v>772</v>
      </c>
      <c r="H1140">
        <v>1377.77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0.55534722222222233</v>
      </c>
    </row>
    <row r="1141" spans="1:15" x14ac:dyDescent="0.2">
      <c r="A1141" s="1">
        <v>45139.516761560924</v>
      </c>
      <c r="B1141" s="2">
        <v>45139.516761560924</v>
      </c>
      <c r="C1141" s="3">
        <v>45139.516759259161</v>
      </c>
      <c r="D1141">
        <v>199</v>
      </c>
      <c r="E1141" s="4">
        <v>1.59541465625E-2</v>
      </c>
      <c r="F1141" s="5">
        <v>1.5949074074074074E-2</v>
      </c>
      <c r="G1141">
        <v>438</v>
      </c>
      <c r="H1141">
        <v>1378.44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0.55535879629629636</v>
      </c>
    </row>
    <row r="1142" spans="1:15" x14ac:dyDescent="0.2">
      <c r="A1142" s="1">
        <v>45139.516769276932</v>
      </c>
      <c r="B1142" s="2">
        <v>45139.516769276932</v>
      </c>
      <c r="C1142" s="3">
        <v>45139.516759259161</v>
      </c>
      <c r="D1142">
        <v>866</v>
      </c>
      <c r="E1142" s="4">
        <v>1.5961862581018518E-2</v>
      </c>
      <c r="F1142" s="5">
        <v>1.5960648148148147E-2</v>
      </c>
      <c r="G1142">
        <v>105</v>
      </c>
      <c r="H1142">
        <v>1379.1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0.5553703703703704</v>
      </c>
    </row>
    <row r="1143" spans="1:15" x14ac:dyDescent="0.2">
      <c r="A1143" s="1">
        <v>45139.516777957324</v>
      </c>
      <c r="B1143" s="2">
        <v>45139.516777957324</v>
      </c>
      <c r="C1143" s="3">
        <v>45139.516770833172</v>
      </c>
      <c r="D1143">
        <v>616</v>
      </c>
      <c r="E1143" s="4">
        <v>1.5970543101851854E-2</v>
      </c>
      <c r="F1143" s="5">
        <v>1.5960648148148147E-2</v>
      </c>
      <c r="G1143">
        <v>855</v>
      </c>
      <c r="H1143">
        <v>1379.85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0.5553703703703704</v>
      </c>
    </row>
    <row r="1144" spans="1:15" x14ac:dyDescent="0.2">
      <c r="A1144" s="1">
        <v>45139.516784901731</v>
      </c>
      <c r="B1144" s="2">
        <v>45139.516784901731</v>
      </c>
      <c r="C1144" s="3">
        <v>45139.516782407183</v>
      </c>
      <c r="D1144">
        <v>216</v>
      </c>
      <c r="E1144" s="4">
        <v>1.5977487511574073E-2</v>
      </c>
      <c r="F1144" s="5">
        <v>1.5972222222222221E-2</v>
      </c>
      <c r="G1144">
        <v>455</v>
      </c>
      <c r="H1144">
        <v>1380.45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0.55538194444444455</v>
      </c>
    </row>
    <row r="1145" spans="1:15" x14ac:dyDescent="0.2">
      <c r="A1145" s="1">
        <v>45139.516794739757</v>
      </c>
      <c r="B1145" s="2">
        <v>45139.516794739757</v>
      </c>
      <c r="C1145" s="3">
        <v>45139.51679398166</v>
      </c>
      <c r="D1145">
        <v>66</v>
      </c>
      <c r="E1145" s="4">
        <v>1.5987325439814813E-2</v>
      </c>
      <c r="F1145" s="5">
        <v>1.5983796296296298E-2</v>
      </c>
      <c r="G1145">
        <v>305</v>
      </c>
      <c r="H1145">
        <v>1381.3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0.55539351851851859</v>
      </c>
    </row>
    <row r="1146" spans="1:15" x14ac:dyDescent="0.2">
      <c r="A1146" s="1">
        <v>45139.516802841797</v>
      </c>
      <c r="B1146" s="2">
        <v>45139.516802841797</v>
      </c>
      <c r="C1146" s="3">
        <v>45139.51679398166</v>
      </c>
      <c r="D1146">
        <v>766</v>
      </c>
      <c r="E1146" s="4">
        <v>1.5995427256944444E-2</v>
      </c>
      <c r="F1146" s="5">
        <v>1.5995370370370372E-2</v>
      </c>
      <c r="G1146">
        <v>5</v>
      </c>
      <c r="H1146">
        <v>1382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O1146" s="6">
        <f t="shared" si="17"/>
        <v>0.55540509259259263</v>
      </c>
    </row>
    <row r="1147" spans="1:15" x14ac:dyDescent="0.2">
      <c r="A1147" s="1">
        <v>45139.516811136622</v>
      </c>
      <c r="B1147" s="2">
        <v>45139.516811136622</v>
      </c>
      <c r="C1147" s="3">
        <v>45139.516805555671</v>
      </c>
      <c r="D1147">
        <v>482</v>
      </c>
      <c r="E1147" s="4">
        <v>1.6003721979166666E-2</v>
      </c>
      <c r="F1147" s="5">
        <v>1.5995370370370372E-2</v>
      </c>
      <c r="G1147">
        <v>722</v>
      </c>
      <c r="H1147">
        <v>1382.72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0.55540509259259263</v>
      </c>
    </row>
    <row r="1148" spans="1:15" x14ac:dyDescent="0.2">
      <c r="A1148" s="1">
        <v>45139.516820202582</v>
      </c>
      <c r="B1148" s="2">
        <v>45139.516820202582</v>
      </c>
      <c r="C1148" s="3">
        <v>45139.516817129683</v>
      </c>
      <c r="D1148">
        <v>266</v>
      </c>
      <c r="E1148" s="4">
        <v>1.6012788298611112E-2</v>
      </c>
      <c r="F1148" s="5">
        <v>1.6006944444444445E-2</v>
      </c>
      <c r="G1148">
        <v>505</v>
      </c>
      <c r="H1148">
        <v>1383.5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0.55541666666666667</v>
      </c>
    </row>
    <row r="1149" spans="1:15" x14ac:dyDescent="0.2">
      <c r="A1149" s="1">
        <v>45139.516829461791</v>
      </c>
      <c r="B1149" s="2">
        <v>45139.516829461791</v>
      </c>
      <c r="C1149" s="3">
        <v>45139.516828703694</v>
      </c>
      <c r="D1149">
        <v>66</v>
      </c>
      <c r="E1149" s="4">
        <v>1.6022047523148147E-2</v>
      </c>
      <c r="F1149" s="5">
        <v>1.6018518518518519E-2</v>
      </c>
      <c r="G1149">
        <v>305</v>
      </c>
      <c r="H1149">
        <v>1384.3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0.55542824074074082</v>
      </c>
    </row>
    <row r="1150" spans="1:15" x14ac:dyDescent="0.2">
      <c r="A1150" s="1">
        <v>45139.516837563831</v>
      </c>
      <c r="B1150" s="2">
        <v>45139.516837563831</v>
      </c>
      <c r="C1150" s="3">
        <v>45139.516828703694</v>
      </c>
      <c r="D1150">
        <v>766</v>
      </c>
      <c r="E1150" s="4">
        <v>1.6030149340277779E-2</v>
      </c>
      <c r="F1150" s="5">
        <v>1.6030092592592592E-2</v>
      </c>
      <c r="G1150">
        <v>5</v>
      </c>
      <c r="H1150">
        <v>1385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0.55543981481481486</v>
      </c>
    </row>
    <row r="1151" spans="1:15" x14ac:dyDescent="0.2">
      <c r="A1151" s="1">
        <v>45139.516846244223</v>
      </c>
      <c r="B1151" s="2">
        <v>45139.516846244223</v>
      </c>
      <c r="C1151" s="3">
        <v>45139.516840277705</v>
      </c>
      <c r="D1151">
        <v>516</v>
      </c>
      <c r="E1151" s="4">
        <v>1.603882986111111E-2</v>
      </c>
      <c r="F1151" s="5">
        <v>1.6030092592592592E-2</v>
      </c>
      <c r="G1151">
        <v>755</v>
      </c>
      <c r="H1151">
        <v>1385.75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0.55543981481481486</v>
      </c>
    </row>
    <row r="1152" spans="1:15" x14ac:dyDescent="0.2">
      <c r="A1152" s="1">
        <v>45139.516855117865</v>
      </c>
      <c r="B1152" s="2">
        <v>45139.516855117865</v>
      </c>
      <c r="C1152" s="3">
        <v>45139.516851851717</v>
      </c>
      <c r="D1152">
        <v>282</v>
      </c>
      <c r="E1152" s="4">
        <v>1.6047703287037036E-2</v>
      </c>
      <c r="F1152" s="5">
        <v>1.6041666666666666E-2</v>
      </c>
      <c r="G1152">
        <v>522</v>
      </c>
      <c r="H1152">
        <v>1386.52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0.5554513888888889</v>
      </c>
    </row>
    <row r="1153" spans="1:15" x14ac:dyDescent="0.2">
      <c r="A1153" s="1">
        <v>45139.51686321944</v>
      </c>
      <c r="B1153" s="2">
        <v>45139.51686321944</v>
      </c>
      <c r="C1153" s="3">
        <v>45139.516851851717</v>
      </c>
      <c r="D1153">
        <v>982</v>
      </c>
      <c r="E1153" s="4">
        <v>1.6055805104166668E-2</v>
      </c>
      <c r="F1153" s="5">
        <v>1.6053240740740739E-2</v>
      </c>
      <c r="G1153">
        <v>222</v>
      </c>
      <c r="H1153">
        <v>1387.22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0.55546296296296305</v>
      </c>
    </row>
    <row r="1154" spans="1:15" x14ac:dyDescent="0.2">
      <c r="A1154" s="1">
        <v>45139.516871707048</v>
      </c>
      <c r="B1154" s="2">
        <v>45139.516871707048</v>
      </c>
      <c r="C1154" s="3">
        <v>45139.516863425728</v>
      </c>
      <c r="D1154">
        <v>715</v>
      </c>
      <c r="E1154" s="4">
        <v>1.6064292719907409E-2</v>
      </c>
      <c r="F1154" s="5">
        <v>1.6053240740740739E-2</v>
      </c>
      <c r="G1154">
        <v>955</v>
      </c>
      <c r="H1154">
        <v>1387.95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O1154" s="6">
        <f t="shared" si="17"/>
        <v>0.55546296296296305</v>
      </c>
    </row>
    <row r="1155" spans="1:15" x14ac:dyDescent="0.2">
      <c r="A1155" s="1">
        <v>45139.516880773474</v>
      </c>
      <c r="B1155" s="2">
        <v>45139.516880773474</v>
      </c>
      <c r="C1155" s="3">
        <v>45139.516875000205</v>
      </c>
      <c r="D1155">
        <v>499</v>
      </c>
      <c r="E1155" s="4">
        <v>1.6073359050925926E-2</v>
      </c>
      <c r="F1155" s="5">
        <v>1.6064814814814816E-2</v>
      </c>
      <c r="G1155">
        <v>738</v>
      </c>
      <c r="H1155">
        <v>1388.74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O1155" s="6">
        <f t="shared" si="17"/>
        <v>0.55547453703703709</v>
      </c>
    </row>
    <row r="1156" spans="1:15" x14ac:dyDescent="0.2">
      <c r="A1156" s="1">
        <v>45139.516889453866</v>
      </c>
      <c r="B1156" s="2">
        <v>45139.516889453866</v>
      </c>
      <c r="C1156" s="3">
        <v>45139.516886574216</v>
      </c>
      <c r="D1156">
        <v>249</v>
      </c>
      <c r="E1156" s="4">
        <v>1.6082039571759261E-2</v>
      </c>
      <c r="F1156" s="5">
        <v>1.607638888888889E-2</v>
      </c>
      <c r="G1156">
        <v>488</v>
      </c>
      <c r="H1156">
        <v>1389.49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0.55548611111111112</v>
      </c>
    </row>
    <row r="1157" spans="1:15" x14ac:dyDescent="0.2">
      <c r="A1157" s="1">
        <v>45139.516897169873</v>
      </c>
      <c r="B1157" s="2">
        <v>45139.516897169873</v>
      </c>
      <c r="C1157" s="3">
        <v>45139.516886574216</v>
      </c>
      <c r="D1157">
        <v>915</v>
      </c>
      <c r="E1157" s="4">
        <v>1.6089755590277779E-2</v>
      </c>
      <c r="F1157" s="5">
        <v>1.6087962962962964E-2</v>
      </c>
      <c r="G1157">
        <v>155</v>
      </c>
      <c r="H1157">
        <v>1390.15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0.55549768518518527</v>
      </c>
    </row>
    <row r="1158" spans="1:15" x14ac:dyDescent="0.2">
      <c r="A1158" s="1">
        <v>45139.51690507913</v>
      </c>
      <c r="B1158" s="2">
        <v>45139.51690507913</v>
      </c>
      <c r="C1158" s="3">
        <v>45139.516898148227</v>
      </c>
      <c r="D1158">
        <v>599</v>
      </c>
      <c r="E1158" s="4">
        <v>1.6097664502314816E-2</v>
      </c>
      <c r="F1158" s="5">
        <v>1.6087962962962964E-2</v>
      </c>
      <c r="G1158">
        <v>838</v>
      </c>
      <c r="H1158">
        <v>1390.84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0.55549768518518527</v>
      </c>
    </row>
    <row r="1159" spans="1:15" x14ac:dyDescent="0.2">
      <c r="A1159" s="1">
        <v>45139.516912987921</v>
      </c>
      <c r="B1159" s="2">
        <v>45139.516912987921</v>
      </c>
      <c r="C1159" s="3">
        <v>45139.516909722239</v>
      </c>
      <c r="D1159">
        <v>282</v>
      </c>
      <c r="E1159" s="4">
        <v>1.6105573425925925E-2</v>
      </c>
      <c r="F1159" s="5">
        <v>1.6099537037037037E-2</v>
      </c>
      <c r="G1159">
        <v>522</v>
      </c>
      <c r="H1159">
        <v>1391.52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0.55550925925925931</v>
      </c>
    </row>
    <row r="1160" spans="1:15" x14ac:dyDescent="0.2">
      <c r="A1160" s="1">
        <v>45139.516920511145</v>
      </c>
      <c r="B1160" s="2">
        <v>45139.516920511145</v>
      </c>
      <c r="C1160" s="3">
        <v>45139.516909722239</v>
      </c>
      <c r="D1160">
        <v>932</v>
      </c>
      <c r="E1160" s="4">
        <v>1.6113096539351852E-2</v>
      </c>
      <c r="F1160" s="5">
        <v>1.6111111111111111E-2</v>
      </c>
      <c r="G1160">
        <v>172</v>
      </c>
      <c r="H1160">
        <v>1392.17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0.55552083333333335</v>
      </c>
    </row>
    <row r="1161" spans="1:15" x14ac:dyDescent="0.2">
      <c r="A1161" s="1">
        <v>45139.516928805504</v>
      </c>
      <c r="B1161" s="2">
        <v>45139.516928805504</v>
      </c>
      <c r="C1161" s="3">
        <v>45139.51692129625</v>
      </c>
      <c r="D1161">
        <v>649</v>
      </c>
      <c r="E1161" s="4">
        <v>1.6121391261574074E-2</v>
      </c>
      <c r="F1161" s="5">
        <v>1.6111111111111111E-2</v>
      </c>
      <c r="G1161">
        <v>888</v>
      </c>
      <c r="H1161">
        <v>1392.89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0.55552083333333335</v>
      </c>
    </row>
    <row r="1162" spans="1:15" x14ac:dyDescent="0.2">
      <c r="A1162" s="1">
        <v>45139.516937486362</v>
      </c>
      <c r="B1162" s="2">
        <v>45139.516937486362</v>
      </c>
      <c r="C1162" s="3">
        <v>45139.516932870261</v>
      </c>
      <c r="D1162">
        <v>399</v>
      </c>
      <c r="E1162" s="4">
        <v>1.6130071782407409E-2</v>
      </c>
      <c r="F1162" s="5">
        <v>1.6122685185185184E-2</v>
      </c>
      <c r="G1162">
        <v>638</v>
      </c>
      <c r="H1162">
        <v>1393.64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0.5555324074074075</v>
      </c>
    </row>
    <row r="1163" spans="1:15" x14ac:dyDescent="0.2">
      <c r="A1163" s="1">
        <v>45139.516945395153</v>
      </c>
      <c r="B1163" s="2">
        <v>45139.516945395153</v>
      </c>
      <c r="C1163" s="3">
        <v>45139.516944444273</v>
      </c>
      <c r="D1163">
        <v>82</v>
      </c>
      <c r="E1163" s="4">
        <v>1.6137980706018518E-2</v>
      </c>
      <c r="F1163" s="5">
        <v>1.6134259259259258E-2</v>
      </c>
      <c r="G1163">
        <v>322</v>
      </c>
      <c r="H1163">
        <v>1394.32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0.55554398148148154</v>
      </c>
    </row>
    <row r="1164" spans="1:15" x14ac:dyDescent="0.2">
      <c r="A1164" s="1">
        <v>45139.516953111161</v>
      </c>
      <c r="B1164" s="2">
        <v>45139.516953111161</v>
      </c>
      <c r="C1164" s="3">
        <v>45139.516944444273</v>
      </c>
      <c r="D1164">
        <v>749</v>
      </c>
      <c r="E1164" s="4">
        <v>1.6145696724537036E-2</v>
      </c>
      <c r="F1164" s="5">
        <v>1.6134259259259258E-2</v>
      </c>
      <c r="G1164">
        <v>988</v>
      </c>
      <c r="H1164">
        <v>1394.99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0.55554398148148154</v>
      </c>
    </row>
    <row r="1165" spans="1:15" x14ac:dyDescent="0.2">
      <c r="A1165" s="1">
        <v>45139.516961213201</v>
      </c>
      <c r="B1165" s="2">
        <v>45139.516961213201</v>
      </c>
      <c r="C1165" s="3">
        <v>45139.51695601875</v>
      </c>
      <c r="D1165">
        <v>449</v>
      </c>
      <c r="E1165" s="4">
        <v>1.6153798541666667E-2</v>
      </c>
      <c r="F1165" s="5">
        <v>1.6145833333333335E-2</v>
      </c>
      <c r="G1165">
        <v>688</v>
      </c>
      <c r="H1165">
        <v>1395.69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0.55555555555555558</v>
      </c>
    </row>
    <row r="1166" spans="1:15" x14ac:dyDescent="0.2">
      <c r="A1166" s="1">
        <v>45139.516968929209</v>
      </c>
      <c r="B1166" s="2">
        <v>45139.516968929209</v>
      </c>
      <c r="C1166" s="3">
        <v>45139.516967592761</v>
      </c>
      <c r="D1166">
        <v>115</v>
      </c>
      <c r="E1166" s="4">
        <v>1.6161514560185185E-2</v>
      </c>
      <c r="F1166" s="5">
        <v>1.6157407407407409E-2</v>
      </c>
      <c r="G1166">
        <v>355</v>
      </c>
      <c r="H1166">
        <v>1396.35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0.55556712962962973</v>
      </c>
    </row>
    <row r="1167" spans="1:15" x14ac:dyDescent="0.2">
      <c r="A1167" s="1">
        <v>45139.516978573985</v>
      </c>
      <c r="B1167" s="2">
        <v>45139.516978573985</v>
      </c>
      <c r="C1167" s="3">
        <v>45139.516967592761</v>
      </c>
      <c r="D1167">
        <v>949</v>
      </c>
      <c r="E1167" s="4">
        <v>1.6171159583333334E-2</v>
      </c>
      <c r="F1167" s="5">
        <v>1.6168981481481482E-2</v>
      </c>
      <c r="G1167">
        <v>188</v>
      </c>
      <c r="H1167">
        <v>1397.19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0.55557870370370377</v>
      </c>
    </row>
    <row r="1168" spans="1:15" x14ac:dyDescent="0.2">
      <c r="A1168" s="1">
        <v>45139.516988412011</v>
      </c>
      <c r="B1168" s="2">
        <v>45139.516988412011</v>
      </c>
      <c r="C1168" s="3">
        <v>45139.516979166772</v>
      </c>
      <c r="D1168">
        <v>799</v>
      </c>
      <c r="E1168" s="4">
        <v>1.6180997499999999E-2</v>
      </c>
      <c r="F1168" s="5">
        <v>1.6180555555555556E-2</v>
      </c>
      <c r="G1168">
        <v>38</v>
      </c>
      <c r="H1168">
        <v>1398.04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0.55559027777777781</v>
      </c>
    </row>
    <row r="1169" spans="1:15" x14ac:dyDescent="0.2">
      <c r="A1169" s="1">
        <v>45139.516996706836</v>
      </c>
      <c r="B1169" s="2">
        <v>45139.516996706836</v>
      </c>
      <c r="C1169" s="3">
        <v>45139.516990740784</v>
      </c>
      <c r="D1169">
        <v>515</v>
      </c>
      <c r="E1169" s="4">
        <v>1.6189292222222221E-2</v>
      </c>
      <c r="F1169" s="5">
        <v>1.6180555555555556E-2</v>
      </c>
      <c r="G1169">
        <v>755</v>
      </c>
      <c r="H1169">
        <v>1398.75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0.55559027777777781</v>
      </c>
    </row>
    <row r="1170" spans="1:15" x14ac:dyDescent="0.2">
      <c r="A1170" s="1">
        <v>45139.517005772796</v>
      </c>
      <c r="B1170" s="2">
        <v>45139.517005772796</v>
      </c>
      <c r="C1170" s="3">
        <v>45139.517002314795</v>
      </c>
      <c r="D1170">
        <v>299</v>
      </c>
      <c r="E1170" s="4">
        <v>1.6198358541666666E-2</v>
      </c>
      <c r="F1170" s="5">
        <v>1.6192129629629629E-2</v>
      </c>
      <c r="G1170">
        <v>538</v>
      </c>
      <c r="H1170">
        <v>1399.54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0.55560185185185196</v>
      </c>
    </row>
    <row r="1171" spans="1:15" x14ac:dyDescent="0.2">
      <c r="A1171" s="1">
        <v>45139.517014260404</v>
      </c>
      <c r="B1171" s="2">
        <v>45139.517014260404</v>
      </c>
      <c r="C1171" s="3">
        <v>45139.517013888806</v>
      </c>
      <c r="D1171">
        <v>32</v>
      </c>
      <c r="E1171" s="4">
        <v>1.6206846168981482E-2</v>
      </c>
      <c r="F1171" s="5">
        <v>1.6203703703703703E-2</v>
      </c>
      <c r="G1171">
        <v>272</v>
      </c>
      <c r="H1171">
        <v>1400.27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0.555613425925926</v>
      </c>
    </row>
    <row r="1172" spans="1:15" x14ac:dyDescent="0.2">
      <c r="A1172" s="1">
        <v>45139.517022362445</v>
      </c>
      <c r="B1172" s="2">
        <v>45139.517022362445</v>
      </c>
      <c r="C1172" s="3">
        <v>45139.517013888806</v>
      </c>
      <c r="D1172">
        <v>732</v>
      </c>
      <c r="E1172" s="4">
        <v>1.621494798611111E-2</v>
      </c>
      <c r="F1172" s="5">
        <v>1.6203703703703703E-2</v>
      </c>
      <c r="G1172">
        <v>972</v>
      </c>
      <c r="H1172">
        <v>1400.97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0.555613425925926</v>
      </c>
    </row>
    <row r="1173" spans="1:15" x14ac:dyDescent="0.2">
      <c r="A1173" s="1">
        <v>45139.517030850053</v>
      </c>
      <c r="B1173" s="2">
        <v>45139.517030850053</v>
      </c>
      <c r="C1173" s="3">
        <v>45139.517025462817</v>
      </c>
      <c r="D1173">
        <v>465</v>
      </c>
      <c r="E1173" s="4">
        <v>1.6223435601851851E-2</v>
      </c>
      <c r="F1173" s="5">
        <v>1.6215277777777776E-2</v>
      </c>
      <c r="G1173">
        <v>705</v>
      </c>
      <c r="H1173">
        <v>1401.7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0.55562500000000004</v>
      </c>
    </row>
    <row r="1174" spans="1:15" x14ac:dyDescent="0.2">
      <c r="A1174" s="1">
        <v>45139.517038758844</v>
      </c>
      <c r="B1174" s="2">
        <v>45139.517038758844</v>
      </c>
      <c r="C1174" s="3">
        <v>45139.517037036829</v>
      </c>
      <c r="D1174">
        <v>149</v>
      </c>
      <c r="E1174" s="4">
        <v>1.6231344525462963E-2</v>
      </c>
      <c r="F1174" s="5">
        <v>1.6226851851851853E-2</v>
      </c>
      <c r="G1174">
        <v>388</v>
      </c>
      <c r="H1174">
        <v>1402.39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0.55563657407407407</v>
      </c>
    </row>
    <row r="1175" spans="1:15" x14ac:dyDescent="0.2">
      <c r="A1175" s="1">
        <v>45139.517047053669</v>
      </c>
      <c r="B1175" s="2">
        <v>45139.517047053669</v>
      </c>
      <c r="C1175" s="3">
        <v>45139.517037036829</v>
      </c>
      <c r="D1175">
        <v>865</v>
      </c>
      <c r="E1175" s="4">
        <v>1.6239639247685185E-2</v>
      </c>
      <c r="F1175" s="5">
        <v>1.6238425925925927E-2</v>
      </c>
      <c r="G1175">
        <v>105</v>
      </c>
      <c r="H1175">
        <v>1403.1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0.55564814814814822</v>
      </c>
    </row>
    <row r="1176" spans="1:15" x14ac:dyDescent="0.2">
      <c r="A1176" s="1">
        <v>45139.517056120094</v>
      </c>
      <c r="B1176" s="2">
        <v>45139.517056120094</v>
      </c>
      <c r="C1176" s="3">
        <v>45139.517048611306</v>
      </c>
      <c r="D1176">
        <v>649</v>
      </c>
      <c r="E1176" s="4">
        <v>1.624870556712963E-2</v>
      </c>
      <c r="F1176" s="5">
        <v>1.6238425925925927E-2</v>
      </c>
      <c r="G1176">
        <v>888</v>
      </c>
      <c r="H1176">
        <v>1403.89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  <c r="O1176" s="6">
        <f t="shared" si="18"/>
        <v>0.55564814814814822</v>
      </c>
    </row>
    <row r="1177" spans="1:15" x14ac:dyDescent="0.2">
      <c r="A1177" s="1">
        <v>45139.517063450068</v>
      </c>
      <c r="B1177" s="2">
        <v>45139.517063450068</v>
      </c>
      <c r="C1177" s="3">
        <v>45139.517060185317</v>
      </c>
      <c r="D1177">
        <v>282</v>
      </c>
      <c r="E1177" s="4">
        <v>1.6256035787037038E-2</v>
      </c>
      <c r="F1177" s="5">
        <v>1.6250000000000001E-2</v>
      </c>
      <c r="G1177">
        <v>521</v>
      </c>
      <c r="H1177">
        <v>1404.52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  <c r="O1177" s="6">
        <f t="shared" si="18"/>
        <v>0.55565972222222226</v>
      </c>
    </row>
    <row r="1178" spans="1:15" x14ac:dyDescent="0.2">
      <c r="A1178" s="1">
        <v>45139.51707232371</v>
      </c>
      <c r="B1178" s="2">
        <v>45139.51707232371</v>
      </c>
      <c r="C1178" s="3">
        <v>45139.517071759328</v>
      </c>
      <c r="D1178">
        <v>49</v>
      </c>
      <c r="E1178" s="4">
        <v>1.6264909201388889E-2</v>
      </c>
      <c r="F1178" s="5">
        <v>1.6261574074074074E-2</v>
      </c>
      <c r="G1178">
        <v>288</v>
      </c>
      <c r="H1178">
        <v>1405.29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0.5556712962962963</v>
      </c>
    </row>
    <row r="1179" spans="1:15" x14ac:dyDescent="0.2">
      <c r="A1179" s="1">
        <v>45139.517080618534</v>
      </c>
      <c r="B1179" s="2">
        <v>45139.517080618534</v>
      </c>
      <c r="C1179" s="3">
        <v>45139.517071759328</v>
      </c>
      <c r="D1179">
        <v>765</v>
      </c>
      <c r="E1179" s="4">
        <v>1.6273203923611111E-2</v>
      </c>
      <c r="F1179" s="5">
        <v>1.6273148148148148E-2</v>
      </c>
      <c r="G1179">
        <v>5</v>
      </c>
      <c r="H1179">
        <v>1406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0.55568287037037045</v>
      </c>
    </row>
    <row r="1180" spans="1:15" x14ac:dyDescent="0.2">
      <c r="A1180" s="1">
        <v>45139.51708949171</v>
      </c>
      <c r="B1180" s="2">
        <v>45139.51708949171</v>
      </c>
      <c r="C1180" s="3">
        <v>45139.51708333334</v>
      </c>
      <c r="D1180">
        <v>532</v>
      </c>
      <c r="E1180" s="4">
        <v>1.6282077349537037E-2</v>
      </c>
      <c r="F1180" s="5">
        <v>1.6273148148148148E-2</v>
      </c>
      <c r="G1180">
        <v>771</v>
      </c>
      <c r="H1180">
        <v>1406.77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0.55568287037037045</v>
      </c>
    </row>
    <row r="1181" spans="1:15" x14ac:dyDescent="0.2">
      <c r="A1181" s="1">
        <v>45139.517097593751</v>
      </c>
      <c r="B1181" s="2">
        <v>45139.517097593751</v>
      </c>
      <c r="C1181" s="3">
        <v>45139.517094907351</v>
      </c>
      <c r="D1181">
        <v>232</v>
      </c>
      <c r="E1181" s="4">
        <v>1.6290179166666665E-2</v>
      </c>
      <c r="F1181" s="5">
        <v>1.6284722222222221E-2</v>
      </c>
      <c r="G1181">
        <v>471</v>
      </c>
      <c r="H1181">
        <v>1407.47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0.55569444444444449</v>
      </c>
    </row>
    <row r="1182" spans="1:15" x14ac:dyDescent="0.2">
      <c r="A1182" s="1">
        <v>45139.517107431311</v>
      </c>
      <c r="B1182" s="2">
        <v>45139.517107431311</v>
      </c>
      <c r="C1182" s="3">
        <v>45139.517106481362</v>
      </c>
      <c r="D1182">
        <v>82</v>
      </c>
      <c r="E1182" s="4">
        <v>1.6300017094907408E-2</v>
      </c>
      <c r="F1182" s="5">
        <v>1.6296296296296295E-2</v>
      </c>
      <c r="G1182">
        <v>321</v>
      </c>
      <c r="H1182">
        <v>1408.32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0.55570601851851853</v>
      </c>
    </row>
    <row r="1183" spans="1:15" x14ac:dyDescent="0.2">
      <c r="A1183" s="1">
        <v>45139.517115918919</v>
      </c>
      <c r="B1183" s="2">
        <v>45139.517115918919</v>
      </c>
      <c r="C1183" s="3">
        <v>45139.517106481362</v>
      </c>
      <c r="D1183">
        <v>815</v>
      </c>
      <c r="E1183" s="4">
        <v>1.6308504710648149E-2</v>
      </c>
      <c r="F1183" s="5">
        <v>1.6307870370370372E-2</v>
      </c>
      <c r="G1183">
        <v>55</v>
      </c>
      <c r="H1183">
        <v>1409.05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0.55571759259259268</v>
      </c>
    </row>
    <row r="1184" spans="1:15" x14ac:dyDescent="0.2">
      <c r="A1184" s="1">
        <v>45139.517124406528</v>
      </c>
      <c r="B1184" s="2">
        <v>45139.517124406528</v>
      </c>
      <c r="C1184" s="3">
        <v>45139.517118055373</v>
      </c>
      <c r="D1184">
        <v>549</v>
      </c>
      <c r="E1184" s="4">
        <v>1.6316992326388891E-2</v>
      </c>
      <c r="F1184" s="5">
        <v>1.6307870370370372E-2</v>
      </c>
      <c r="G1184">
        <v>788</v>
      </c>
      <c r="H1184">
        <v>1409.79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0.55571759259259268</v>
      </c>
    </row>
    <row r="1185" spans="1:15" x14ac:dyDescent="0.2">
      <c r="A1185" s="1">
        <v>45139.517132315785</v>
      </c>
      <c r="B1185" s="2">
        <v>45139.517132315785</v>
      </c>
      <c r="C1185" s="3">
        <v>45139.51712962985</v>
      </c>
      <c r="D1185">
        <v>232</v>
      </c>
      <c r="E1185" s="4">
        <v>1.6324901249999999E-2</v>
      </c>
      <c r="F1185" s="5">
        <v>1.6319444444444445E-2</v>
      </c>
      <c r="G1185">
        <v>471</v>
      </c>
      <c r="H1185">
        <v>1410.47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0.55572916666666672</v>
      </c>
    </row>
    <row r="1186" spans="1:15" x14ac:dyDescent="0.2">
      <c r="A1186" s="1">
        <v>45139.517140610609</v>
      </c>
      <c r="B1186" s="2">
        <v>45139.517140610609</v>
      </c>
      <c r="C1186" s="3">
        <v>45139.51712962985</v>
      </c>
      <c r="D1186">
        <v>949</v>
      </c>
      <c r="E1186" s="4">
        <v>1.6333195972222221E-2</v>
      </c>
      <c r="F1186" s="5">
        <v>1.6331018518518519E-2</v>
      </c>
      <c r="G1186">
        <v>188</v>
      </c>
      <c r="H1186">
        <v>1411.19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0.55574074074074076</v>
      </c>
    </row>
    <row r="1187" spans="1:15" x14ac:dyDescent="0.2">
      <c r="A1187" s="1">
        <v>45139.517148133367</v>
      </c>
      <c r="B1187" s="2">
        <v>45139.517148133367</v>
      </c>
      <c r="C1187" s="3">
        <v>45139.517141203862</v>
      </c>
      <c r="D1187">
        <v>599</v>
      </c>
      <c r="E1187" s="4">
        <v>1.6340719085648148E-2</v>
      </c>
      <c r="F1187" s="5">
        <v>1.6331018518518519E-2</v>
      </c>
      <c r="G1187">
        <v>838</v>
      </c>
      <c r="H1187">
        <v>1411.84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0.55574074074074076</v>
      </c>
    </row>
    <row r="1188" spans="1:15" x14ac:dyDescent="0.2">
      <c r="A1188" s="1">
        <v>45139.517157007009</v>
      </c>
      <c r="B1188" s="2">
        <v>45139.517157007009</v>
      </c>
      <c r="C1188" s="3">
        <v>45139.517152777873</v>
      </c>
      <c r="D1188">
        <v>365</v>
      </c>
      <c r="E1188" s="4">
        <v>1.6349592511574074E-2</v>
      </c>
      <c r="F1188" s="5">
        <v>1.6342592592592593E-2</v>
      </c>
      <c r="G1188">
        <v>605</v>
      </c>
      <c r="H1188">
        <v>1412.6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0.55575231481481491</v>
      </c>
    </row>
    <row r="1189" spans="1:15" x14ac:dyDescent="0.2">
      <c r="A1189" s="1">
        <v>45139.517163951416</v>
      </c>
      <c r="B1189" s="2">
        <v>45139.517163951416</v>
      </c>
      <c r="C1189" s="3">
        <v>45139.517152777873</v>
      </c>
      <c r="D1189">
        <v>965</v>
      </c>
      <c r="E1189" s="4">
        <v>1.6356536921296298E-2</v>
      </c>
      <c r="F1189" s="5">
        <v>1.6354166666666666E-2</v>
      </c>
      <c r="G1189">
        <v>205</v>
      </c>
      <c r="H1189">
        <v>1413.2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0.55576388888888895</v>
      </c>
    </row>
    <row r="1190" spans="1:15" x14ac:dyDescent="0.2">
      <c r="A1190" s="1">
        <v>45139.517173017841</v>
      </c>
      <c r="B1190" s="2">
        <v>45139.517173017841</v>
      </c>
      <c r="C1190" s="3">
        <v>45139.517164351884</v>
      </c>
      <c r="D1190">
        <v>749</v>
      </c>
      <c r="E1190" s="4">
        <v>1.6365603252314814E-2</v>
      </c>
      <c r="F1190" s="5">
        <v>1.6354166666666666E-2</v>
      </c>
      <c r="G1190">
        <v>988</v>
      </c>
      <c r="H1190">
        <v>1413.99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0.55576388888888895</v>
      </c>
    </row>
    <row r="1191" spans="1:15" x14ac:dyDescent="0.2">
      <c r="A1191" s="1">
        <v>45139.5171813122</v>
      </c>
      <c r="B1191" s="2">
        <v>45139.5171813122</v>
      </c>
      <c r="C1191" s="3">
        <v>45139.517175925896</v>
      </c>
      <c r="D1191">
        <v>465</v>
      </c>
      <c r="E1191" s="4">
        <v>1.6373897962962965E-2</v>
      </c>
      <c r="F1191" s="5">
        <v>1.636574074074074E-2</v>
      </c>
      <c r="G1191">
        <v>705</v>
      </c>
      <c r="H1191">
        <v>1414.7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0.55577546296296299</v>
      </c>
    </row>
    <row r="1192" spans="1:15" x14ac:dyDescent="0.2">
      <c r="A1192" s="1">
        <v>45139.517189028207</v>
      </c>
      <c r="B1192" s="2">
        <v>45139.517189028207</v>
      </c>
      <c r="C1192" s="3">
        <v>45139.517187499907</v>
      </c>
      <c r="D1192">
        <v>132</v>
      </c>
      <c r="E1192" s="4">
        <v>1.6381613981481483E-2</v>
      </c>
      <c r="F1192" s="5">
        <v>1.6377314814814813E-2</v>
      </c>
      <c r="G1192">
        <v>371</v>
      </c>
      <c r="H1192">
        <v>1415.37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0.55578703703703713</v>
      </c>
    </row>
    <row r="1193" spans="1:15" x14ac:dyDescent="0.2">
      <c r="A1193" s="1">
        <v>45139.517199252266</v>
      </c>
      <c r="B1193" s="2">
        <v>45139.517199252266</v>
      </c>
      <c r="C1193" s="3">
        <v>45139.517199073918</v>
      </c>
      <c r="D1193">
        <v>15</v>
      </c>
      <c r="E1193" s="4">
        <v>1.6391837708333332E-2</v>
      </c>
      <c r="F1193" s="5">
        <v>1.638888888888889E-2</v>
      </c>
      <c r="G1193">
        <v>255</v>
      </c>
      <c r="H1193">
        <v>1416.25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0.55579861111111117</v>
      </c>
    </row>
    <row r="1194" spans="1:15" x14ac:dyDescent="0.2">
      <c r="A1194" s="1">
        <v>45139.517207932658</v>
      </c>
      <c r="B1194" s="2">
        <v>45139.517207932658</v>
      </c>
      <c r="C1194" s="3">
        <v>45139.517199073918</v>
      </c>
      <c r="D1194">
        <v>765</v>
      </c>
      <c r="E1194" s="4">
        <v>1.6400518229166668E-2</v>
      </c>
      <c r="F1194" s="5">
        <v>1.6400462962962964E-2</v>
      </c>
      <c r="G1194">
        <v>5</v>
      </c>
      <c r="H1194">
        <v>1417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0.55581018518518521</v>
      </c>
    </row>
    <row r="1195" spans="1:15" x14ac:dyDescent="0.2">
      <c r="A1195" s="1">
        <v>45139.517217384651</v>
      </c>
      <c r="B1195" s="2">
        <v>45139.517217384651</v>
      </c>
      <c r="C1195" s="3">
        <v>45139.517210647929</v>
      </c>
      <c r="D1195">
        <v>582</v>
      </c>
      <c r="E1195" s="4">
        <v>1.6409970358796298E-2</v>
      </c>
      <c r="F1195" s="5">
        <v>1.6400462962962964E-2</v>
      </c>
      <c r="G1195">
        <v>821</v>
      </c>
      <c r="H1195">
        <v>1417.82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0.55581018518518521</v>
      </c>
    </row>
    <row r="1196" spans="1:15" x14ac:dyDescent="0.2">
      <c r="A1196" s="1">
        <v>45139.517226065509</v>
      </c>
      <c r="B1196" s="2">
        <v>45139.517226065509</v>
      </c>
      <c r="C1196" s="3">
        <v>45139.517222222406</v>
      </c>
      <c r="D1196">
        <v>332</v>
      </c>
      <c r="E1196" s="4">
        <v>1.6418650879629629E-2</v>
      </c>
      <c r="F1196" s="5">
        <v>1.6412037037037037E-2</v>
      </c>
      <c r="G1196">
        <v>571</v>
      </c>
      <c r="H1196">
        <v>1418.57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0.55582175925925936</v>
      </c>
    </row>
    <row r="1197" spans="1:15" x14ac:dyDescent="0.2">
      <c r="A1197" s="1">
        <v>45139.517235517502</v>
      </c>
      <c r="B1197" s="2">
        <v>45139.517235517502</v>
      </c>
      <c r="C1197" s="3">
        <v>45139.517233796418</v>
      </c>
      <c r="D1197">
        <v>149</v>
      </c>
      <c r="E1197" s="4">
        <v>1.6428102997685184E-2</v>
      </c>
      <c r="F1197" s="5">
        <v>1.6423611111111111E-2</v>
      </c>
      <c r="G1197">
        <v>388</v>
      </c>
      <c r="H1197">
        <v>1419.39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0.5558333333333334</v>
      </c>
    </row>
    <row r="1198" spans="1:15" x14ac:dyDescent="0.2">
      <c r="A1198" s="1">
        <v>45139.517243812326</v>
      </c>
      <c r="B1198" s="2">
        <v>45139.517243812326</v>
      </c>
      <c r="C1198" s="3">
        <v>45139.517233796418</v>
      </c>
      <c r="D1198">
        <v>865</v>
      </c>
      <c r="E1198" s="4">
        <v>1.6436397719907406E-2</v>
      </c>
      <c r="F1198" s="5">
        <v>1.6435185185185185E-2</v>
      </c>
      <c r="G1198">
        <v>105</v>
      </c>
      <c r="H1198">
        <v>1420.1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0.55584490740740744</v>
      </c>
    </row>
    <row r="1199" spans="1:15" x14ac:dyDescent="0.2">
      <c r="A1199" s="1">
        <v>45139.517254807521</v>
      </c>
      <c r="B1199" s="2">
        <v>45139.517254807521</v>
      </c>
      <c r="C1199" s="3">
        <v>45139.517245370429</v>
      </c>
      <c r="D1199">
        <v>815</v>
      </c>
      <c r="E1199" s="4">
        <v>1.6447393043981483E-2</v>
      </c>
      <c r="F1199" s="5">
        <v>1.6446759259259258E-2</v>
      </c>
      <c r="G1199">
        <v>55</v>
      </c>
      <c r="H1199">
        <v>1421.05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0.55585648148148148</v>
      </c>
    </row>
    <row r="1200" spans="1:15" x14ac:dyDescent="0.2">
      <c r="A1200" s="1">
        <v>45139.517271975521</v>
      </c>
      <c r="B1200" s="2">
        <v>45139.517271975521</v>
      </c>
      <c r="C1200" s="3">
        <v>45139.517268518452</v>
      </c>
      <c r="D1200">
        <v>299</v>
      </c>
      <c r="E1200" s="4">
        <v>1.6464561180555556E-2</v>
      </c>
      <c r="F1200" s="5">
        <v>1.6458333333333332E-2</v>
      </c>
      <c r="G1200">
        <v>538</v>
      </c>
      <c r="H1200">
        <v>1422.54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0.55586805555555563</v>
      </c>
    </row>
    <row r="1201" spans="1:15" x14ac:dyDescent="0.2">
      <c r="A1201" s="1">
        <v>45139.517284707166</v>
      </c>
      <c r="B1201" s="2">
        <v>45139.517284707166</v>
      </c>
      <c r="C1201" s="3">
        <v>45139.517280092463</v>
      </c>
      <c r="D1201">
        <v>399</v>
      </c>
      <c r="E1201" s="4">
        <v>1.6477292615740741E-2</v>
      </c>
      <c r="F1201" s="5">
        <v>1.6469907407407409E-2</v>
      </c>
      <c r="G1201">
        <v>638</v>
      </c>
      <c r="H1201">
        <v>1423.64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0.55587962962962967</v>
      </c>
    </row>
    <row r="1202" spans="1:15" x14ac:dyDescent="0.2">
      <c r="A1202" s="1">
        <v>45139.517324251588</v>
      </c>
      <c r="B1202" s="2">
        <v>45139.517324251588</v>
      </c>
      <c r="C1202" s="3">
        <v>45139.517314814962</v>
      </c>
      <c r="D1202">
        <v>815</v>
      </c>
      <c r="E1202" s="4">
        <v>1.6516837210648148E-2</v>
      </c>
      <c r="F1202" s="5">
        <v>1.6516203703703703E-2</v>
      </c>
      <c r="G1202">
        <v>55</v>
      </c>
      <c r="H1202">
        <v>1427.05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0.55592592592592593</v>
      </c>
    </row>
    <row r="1203" spans="1:15" x14ac:dyDescent="0.2">
      <c r="A1203" s="1">
        <v>45139.517333703581</v>
      </c>
      <c r="B1203" s="2">
        <v>45139.517333703581</v>
      </c>
      <c r="C1203" s="3">
        <v>45139.517326388974</v>
      </c>
      <c r="D1203">
        <v>632</v>
      </c>
      <c r="E1203" s="4">
        <v>1.6526289328703703E-2</v>
      </c>
      <c r="F1203" s="5">
        <v>1.6516203703703703E-2</v>
      </c>
      <c r="G1203">
        <v>871</v>
      </c>
      <c r="H1203">
        <v>1427.87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0.55592592592592593</v>
      </c>
    </row>
    <row r="1204" spans="1:15" x14ac:dyDescent="0.2">
      <c r="A1204" s="1">
        <v>45139.517362831626</v>
      </c>
      <c r="B1204" s="2">
        <v>45139.517362831626</v>
      </c>
      <c r="C1204" s="3">
        <v>45139.517361111008</v>
      </c>
      <c r="D1204">
        <v>149</v>
      </c>
      <c r="E1204" s="4">
        <v>1.6555417303240741E-2</v>
      </c>
      <c r="F1204" s="5">
        <v>1.6550925925925927E-2</v>
      </c>
      <c r="G1204">
        <v>388</v>
      </c>
      <c r="H1204">
        <v>1430.39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0.55596064814814816</v>
      </c>
    </row>
    <row r="1205" spans="1:15" x14ac:dyDescent="0.2">
      <c r="A1205" s="1">
        <v>45139.517369583249</v>
      </c>
      <c r="B1205" s="2">
        <v>45139.517369583249</v>
      </c>
      <c r="C1205" s="3">
        <v>45139.517361111008</v>
      </c>
      <c r="D1205">
        <v>732</v>
      </c>
      <c r="E1205" s="4">
        <v>1.6562168819444445E-2</v>
      </c>
      <c r="F1205" s="5">
        <v>1.6550925925925927E-2</v>
      </c>
      <c r="G1205">
        <v>971</v>
      </c>
      <c r="H1205">
        <v>1430.97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0.55596064814814816</v>
      </c>
    </row>
    <row r="1206" spans="1:15" x14ac:dyDescent="0.2">
      <c r="A1206" s="1">
        <v>45139.517410864122</v>
      </c>
      <c r="B1206" s="2">
        <v>45139.517410864122</v>
      </c>
      <c r="C1206" s="3">
        <v>45139.517407407518</v>
      </c>
      <c r="D1206">
        <v>299</v>
      </c>
      <c r="E1206" s="4">
        <v>1.6603449513888889E-2</v>
      </c>
      <c r="F1206" s="5">
        <v>1.6597222222222222E-2</v>
      </c>
      <c r="G1206">
        <v>538</v>
      </c>
      <c r="H1206">
        <v>1434.54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0.55600694444444454</v>
      </c>
    </row>
    <row r="1207" spans="1:15" x14ac:dyDescent="0.2">
      <c r="A1207" s="1">
        <v>45139.517416650895</v>
      </c>
      <c r="B1207" s="2">
        <v>45139.517416650895</v>
      </c>
      <c r="C1207" s="3">
        <v>45139.517407407518</v>
      </c>
      <c r="D1207">
        <v>799</v>
      </c>
      <c r="E1207" s="4">
        <v>1.6609236527777779E-2</v>
      </c>
      <c r="F1207" s="5">
        <v>1.6608796296296295E-2</v>
      </c>
      <c r="G1207">
        <v>38</v>
      </c>
      <c r="H1207">
        <v>1435.04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0.55601851851851858</v>
      </c>
    </row>
    <row r="1208" spans="1:15" x14ac:dyDescent="0.2">
      <c r="A1208" s="1">
        <v>45139.517423595302</v>
      </c>
      <c r="B1208" s="2">
        <v>45139.517423595302</v>
      </c>
      <c r="C1208" s="3">
        <v>45139.51741898153</v>
      </c>
      <c r="D1208">
        <v>399</v>
      </c>
      <c r="E1208" s="4">
        <v>1.6616180949074074E-2</v>
      </c>
      <c r="F1208" s="5">
        <v>1.6608796296296295E-2</v>
      </c>
      <c r="G1208">
        <v>638</v>
      </c>
      <c r="H1208">
        <v>1435.64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0.55601851851851858</v>
      </c>
    </row>
    <row r="1209" spans="1:15" x14ac:dyDescent="0.2">
      <c r="A1209" s="1">
        <v>45139.517433433328</v>
      </c>
      <c r="B1209" s="2">
        <v>45139.517433433328</v>
      </c>
      <c r="C1209" s="3">
        <v>45139.517430555541</v>
      </c>
      <c r="D1209">
        <v>249</v>
      </c>
      <c r="E1209" s="4">
        <v>1.6626018877314814E-2</v>
      </c>
      <c r="F1209" s="5">
        <v>1.6620370370370369E-2</v>
      </c>
      <c r="G1209">
        <v>488</v>
      </c>
      <c r="H1209">
        <v>1436.49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0.55603009259259262</v>
      </c>
    </row>
    <row r="1210" spans="1:15" x14ac:dyDescent="0.2">
      <c r="A1210" s="1">
        <v>45139.517444042955</v>
      </c>
      <c r="B1210" s="2">
        <v>45139.517444042955</v>
      </c>
      <c r="C1210" s="3">
        <v>45139.517442129552</v>
      </c>
      <c r="D1210">
        <v>165</v>
      </c>
      <c r="E1210" s="4">
        <v>1.6636628402777777E-2</v>
      </c>
      <c r="F1210" s="5">
        <v>1.6631944444444446E-2</v>
      </c>
      <c r="G1210">
        <v>405</v>
      </c>
      <c r="H1210">
        <v>1437.4</v>
      </c>
      <c r="I1210">
        <v>0</v>
      </c>
      <c r="J1210" t="s">
        <v>13</v>
      </c>
      <c r="K1210" t="s">
        <v>14</v>
      </c>
      <c r="L1210" t="s">
        <v>18</v>
      </c>
      <c r="M1210" t="s">
        <v>17</v>
      </c>
      <c r="O1210" s="6">
        <f t="shared" si="18"/>
        <v>0.55604166666666677</v>
      </c>
    </row>
    <row r="1211" spans="1:15" x14ac:dyDescent="0.2">
      <c r="A1211" s="1">
        <v>45139.517444042955</v>
      </c>
      <c r="B1211" s="2">
        <v>45139.517444042955</v>
      </c>
      <c r="C1211" s="3">
        <v>45139.517442129552</v>
      </c>
      <c r="D1211">
        <v>165</v>
      </c>
      <c r="E1211" s="4">
        <v>1.6636628402777777E-2</v>
      </c>
      <c r="F1211" s="5">
        <v>1.6631944444444446E-2</v>
      </c>
      <c r="G1211">
        <v>405</v>
      </c>
      <c r="H1211">
        <v>1437.4</v>
      </c>
      <c r="I1211">
        <v>2.3999899999999998</v>
      </c>
      <c r="J1211" t="s">
        <v>13</v>
      </c>
      <c r="K1211" t="s">
        <v>14</v>
      </c>
      <c r="L1211" t="s">
        <v>15</v>
      </c>
      <c r="M1211" t="s">
        <v>16</v>
      </c>
      <c r="O1211" s="6">
        <f t="shared" si="18"/>
        <v>0.55604166666666677</v>
      </c>
    </row>
    <row r="1212" spans="1:15" x14ac:dyDescent="0.2">
      <c r="A1212" s="1">
        <v>45139.517471820582</v>
      </c>
      <c r="B1212" s="2">
        <v>45139.517471820582</v>
      </c>
      <c r="C1212" s="3">
        <v>45139.517465277575</v>
      </c>
      <c r="D1212">
        <v>565</v>
      </c>
      <c r="E1212" s="4">
        <v>1.6664406064814816E-2</v>
      </c>
      <c r="F1212" s="5">
        <v>1.6655092592592593E-2</v>
      </c>
      <c r="G1212">
        <v>805</v>
      </c>
      <c r="H1212">
        <v>1439.8</v>
      </c>
      <c r="I1212">
        <v>0</v>
      </c>
      <c r="J1212" t="s">
        <v>13</v>
      </c>
      <c r="K1212" t="s">
        <v>14</v>
      </c>
      <c r="L1212" t="s">
        <v>15</v>
      </c>
      <c r="M1212" t="s">
        <v>17</v>
      </c>
      <c r="O1212" s="6">
        <f t="shared" si="18"/>
        <v>0.55606481481481485</v>
      </c>
    </row>
    <row r="1213" spans="1:15" x14ac:dyDescent="0.2">
      <c r="A1213" s="1">
        <v>45139.517471820582</v>
      </c>
      <c r="B1213" s="2">
        <v>45139.517471820582</v>
      </c>
      <c r="C1213" s="3">
        <v>45139.517465277575</v>
      </c>
      <c r="D1213">
        <v>565</v>
      </c>
      <c r="E1213" s="4">
        <v>1.6664406064814816E-2</v>
      </c>
      <c r="F1213" s="5">
        <v>1.6655092592592593E-2</v>
      </c>
      <c r="G1213">
        <v>805</v>
      </c>
      <c r="H1213">
        <v>1439.8</v>
      </c>
      <c r="I1213">
        <v>87.966300000000004</v>
      </c>
      <c r="J1213" t="s">
        <v>13</v>
      </c>
      <c r="K1213" t="s">
        <v>14</v>
      </c>
      <c r="L1213" t="s">
        <v>18</v>
      </c>
      <c r="M1213" t="s">
        <v>16</v>
      </c>
      <c r="O1213" s="6">
        <f t="shared" si="18"/>
        <v>0.55606481481481485</v>
      </c>
    </row>
    <row r="1214" spans="1:15" x14ac:dyDescent="0.2">
      <c r="A1214" s="1">
        <v>45139.518082543276</v>
      </c>
      <c r="B1214" s="2">
        <v>45139.518082543276</v>
      </c>
      <c r="C1214" s="3">
        <v>45139.518078703899</v>
      </c>
      <c r="D1214">
        <v>332</v>
      </c>
      <c r="E1214" s="4">
        <v>1.7275128935185183E-2</v>
      </c>
      <c r="F1214" s="5">
        <v>1.726851851851852E-2</v>
      </c>
      <c r="G1214">
        <v>571</v>
      </c>
      <c r="H1214">
        <v>1492.57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0.55667824074074079</v>
      </c>
    </row>
    <row r="1215" spans="1:15" x14ac:dyDescent="0.2">
      <c r="A1215" s="1">
        <v>45139.51809373172</v>
      </c>
      <c r="B1215" s="2">
        <v>45139.51809373172</v>
      </c>
      <c r="C1215" s="3">
        <v>45139.51809027791</v>
      </c>
      <c r="D1215">
        <v>298</v>
      </c>
      <c r="E1215" s="4">
        <v>1.7286317152777779E-2</v>
      </c>
      <c r="F1215" s="5">
        <v>1.7280092592592593E-2</v>
      </c>
      <c r="G1215">
        <v>538</v>
      </c>
      <c r="H1215">
        <v>1493.54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0.55668981481481483</v>
      </c>
    </row>
    <row r="1216" spans="1:15" x14ac:dyDescent="0.2">
      <c r="A1216" s="1">
        <v>45139.518100868911</v>
      </c>
      <c r="B1216" s="2">
        <v>45139.518100868911</v>
      </c>
      <c r="C1216" s="3">
        <v>45139.51809027791</v>
      </c>
      <c r="D1216">
        <v>915</v>
      </c>
      <c r="E1216" s="4">
        <v>1.7293454479166668E-2</v>
      </c>
      <c r="F1216" s="5">
        <v>1.7291666666666667E-2</v>
      </c>
      <c r="G1216">
        <v>154</v>
      </c>
      <c r="H1216">
        <v>1494.15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0.55670138888888898</v>
      </c>
    </row>
    <row r="1217" spans="1:15" x14ac:dyDescent="0.2">
      <c r="A1217" s="1">
        <v>45139.518108584918</v>
      </c>
      <c r="B1217" s="2">
        <v>45139.518108584918</v>
      </c>
      <c r="C1217" s="3">
        <v>45139.518101851922</v>
      </c>
      <c r="D1217">
        <v>582</v>
      </c>
      <c r="E1217" s="4">
        <v>1.7301170497685186E-2</v>
      </c>
      <c r="F1217" s="5">
        <v>1.7291666666666667E-2</v>
      </c>
      <c r="G1217">
        <v>821</v>
      </c>
      <c r="H1217">
        <v>1494.82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0.55670138888888898</v>
      </c>
    </row>
    <row r="1218" spans="1:15" x14ac:dyDescent="0.2">
      <c r="A1218" s="1">
        <v>45139.51811456494</v>
      </c>
      <c r="B1218" s="2">
        <v>45139.51811456494</v>
      </c>
      <c r="C1218" s="3">
        <v>45139.518113425933</v>
      </c>
      <c r="D1218">
        <v>98</v>
      </c>
      <c r="E1218" s="4">
        <v>1.7307150405092592E-2</v>
      </c>
      <c r="F1218" s="5">
        <v>1.7303240740740741E-2</v>
      </c>
      <c r="G1218">
        <v>338</v>
      </c>
      <c r="H1218">
        <v>1495.34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0.55671296296296302</v>
      </c>
    </row>
    <row r="1219" spans="1:15" x14ac:dyDescent="0.2">
      <c r="A1219" s="1">
        <v>45139.518202913459</v>
      </c>
      <c r="B1219" s="2">
        <v>45139.518202913459</v>
      </c>
      <c r="C1219" s="3">
        <v>45139.518194444478</v>
      </c>
      <c r="D1219">
        <v>732</v>
      </c>
      <c r="E1219" s="4">
        <v>1.7395498819444445E-2</v>
      </c>
      <c r="F1219" s="5">
        <v>1.7384259259259259E-2</v>
      </c>
      <c r="G1219">
        <v>971</v>
      </c>
      <c r="H1219">
        <v>1502.97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0.55679398148148151</v>
      </c>
    </row>
    <row r="1220" spans="1:15" x14ac:dyDescent="0.2">
      <c r="A1220" s="1">
        <v>45139.518210243434</v>
      </c>
      <c r="B1220" s="2">
        <v>45139.518210243434</v>
      </c>
      <c r="C1220" s="3">
        <v>45139.518206018489</v>
      </c>
      <c r="D1220">
        <v>365</v>
      </c>
      <c r="E1220" s="4">
        <v>1.7402829039351853E-2</v>
      </c>
      <c r="F1220" s="5">
        <v>1.7395833333333333E-2</v>
      </c>
      <c r="G1220">
        <v>604</v>
      </c>
      <c r="H1220">
        <v>1503.6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0.55680555555555555</v>
      </c>
    </row>
    <row r="1221" spans="1:15" x14ac:dyDescent="0.2">
      <c r="A1221" s="1">
        <v>45139.518219695427</v>
      </c>
      <c r="B1221" s="2">
        <v>45139.518219695427</v>
      </c>
      <c r="C1221" s="3">
        <v>45139.5182175925</v>
      </c>
      <c r="D1221">
        <v>182</v>
      </c>
      <c r="E1221" s="4">
        <v>1.7412281157407408E-2</v>
      </c>
      <c r="F1221" s="5">
        <v>1.7407407407407406E-2</v>
      </c>
      <c r="G1221">
        <v>421</v>
      </c>
      <c r="H1221">
        <v>1504.42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0.5568171296296297</v>
      </c>
    </row>
    <row r="1222" spans="1:15" x14ac:dyDescent="0.2">
      <c r="A1222" s="1">
        <v>45139.518229147885</v>
      </c>
      <c r="B1222" s="2">
        <v>45139.518229147885</v>
      </c>
      <c r="C1222" s="3">
        <v>45139.5182175925</v>
      </c>
      <c r="D1222">
        <v>998</v>
      </c>
      <c r="E1222" s="4">
        <v>1.7421733287037038E-2</v>
      </c>
      <c r="F1222" s="5">
        <v>1.7418981481481483E-2</v>
      </c>
      <c r="G1222">
        <v>238</v>
      </c>
      <c r="H1222">
        <v>1505.24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0.55682870370370374</v>
      </c>
    </row>
    <row r="1223" spans="1:15" x14ac:dyDescent="0.2">
      <c r="A1223" s="1">
        <v>45139.518257697113</v>
      </c>
      <c r="B1223" s="2">
        <v>45139.518257697113</v>
      </c>
      <c r="C1223" s="3">
        <v>45139.518252315</v>
      </c>
      <c r="D1223">
        <v>465</v>
      </c>
      <c r="E1223" s="4">
        <v>1.7450282546296297E-2</v>
      </c>
      <c r="F1223" s="5">
        <v>1.744212962962963E-2</v>
      </c>
      <c r="G1223">
        <v>704</v>
      </c>
      <c r="H1223">
        <v>1507.7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0.55685185185185193</v>
      </c>
    </row>
    <row r="1224" spans="1:15" x14ac:dyDescent="0.2">
      <c r="A1224" s="1">
        <v>45139.51826464152</v>
      </c>
      <c r="B1224" s="2">
        <v>45139.51826464152</v>
      </c>
      <c r="C1224" s="3">
        <v>45139.518263889011</v>
      </c>
      <c r="D1224">
        <v>65</v>
      </c>
      <c r="E1224" s="4">
        <v>1.7457226967592592E-2</v>
      </c>
      <c r="F1224" s="5">
        <v>1.7453703703703704E-2</v>
      </c>
      <c r="G1224">
        <v>304</v>
      </c>
      <c r="H1224">
        <v>1508.3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0.55686342592592597</v>
      </c>
    </row>
    <row r="1225" spans="1:15" x14ac:dyDescent="0.2">
      <c r="A1225" s="1">
        <v>45139.518277565949</v>
      </c>
      <c r="B1225" s="2">
        <v>45139.518277565949</v>
      </c>
      <c r="C1225" s="3">
        <v>45139.518275463022</v>
      </c>
      <c r="D1225">
        <v>182</v>
      </c>
      <c r="E1225" s="4">
        <v>1.7470151296296296E-2</v>
      </c>
      <c r="F1225" s="5">
        <v>1.7465277777777777E-2</v>
      </c>
      <c r="G1225">
        <v>421</v>
      </c>
      <c r="H1225">
        <v>1509.42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0.55687500000000001</v>
      </c>
    </row>
    <row r="1226" spans="1:15" x14ac:dyDescent="0.2">
      <c r="A1226" s="1">
        <v>45139.518285667524</v>
      </c>
      <c r="B1226" s="2">
        <v>45139.518285667524</v>
      </c>
      <c r="C1226" s="3">
        <v>45139.518275463022</v>
      </c>
      <c r="D1226">
        <v>882</v>
      </c>
      <c r="E1226" s="4">
        <v>1.7478253113425928E-2</v>
      </c>
      <c r="F1226" s="5">
        <v>1.7476851851851851E-2</v>
      </c>
      <c r="G1226">
        <v>121</v>
      </c>
      <c r="H1226">
        <v>1510.12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0.55688657407407416</v>
      </c>
    </row>
    <row r="1227" spans="1:15" x14ac:dyDescent="0.2">
      <c r="A1227" s="1">
        <v>45139.518292997964</v>
      </c>
      <c r="B1227" s="2">
        <v>45139.518292997964</v>
      </c>
      <c r="C1227" s="3">
        <v>45139.518287037034</v>
      </c>
      <c r="D1227">
        <v>515</v>
      </c>
      <c r="E1227" s="4">
        <v>1.7485583333333332E-2</v>
      </c>
      <c r="F1227" s="5">
        <v>1.7476851851851851E-2</v>
      </c>
      <c r="G1227">
        <v>754</v>
      </c>
      <c r="H1227">
        <v>1510.75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0.55688657407407416</v>
      </c>
    </row>
    <row r="1228" spans="1:15" x14ac:dyDescent="0.2">
      <c r="A1228" s="1">
        <v>45139.518301292323</v>
      </c>
      <c r="B1228" s="2">
        <v>45139.518301292323</v>
      </c>
      <c r="C1228" s="3">
        <v>45139.518298611045</v>
      </c>
      <c r="D1228">
        <v>232</v>
      </c>
      <c r="E1228" s="4">
        <v>1.7493878055555554E-2</v>
      </c>
      <c r="F1228" s="5">
        <v>1.7488425925925925E-2</v>
      </c>
      <c r="G1228">
        <v>471</v>
      </c>
      <c r="H1228">
        <v>1511.47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0.5568981481481482</v>
      </c>
    </row>
    <row r="1229" spans="1:15" x14ac:dyDescent="0.2">
      <c r="A1229" s="1">
        <v>45139.518310165964</v>
      </c>
      <c r="B1229" s="2">
        <v>45139.518310165964</v>
      </c>
      <c r="C1229" s="3">
        <v>45139.518298611045</v>
      </c>
      <c r="D1229">
        <v>998</v>
      </c>
      <c r="E1229" s="4">
        <v>1.750275148148148E-2</v>
      </c>
      <c r="F1229" s="5">
        <v>1.7500000000000002E-2</v>
      </c>
      <c r="G1229">
        <v>238</v>
      </c>
      <c r="H1229">
        <v>1512.24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0.55690972222222224</v>
      </c>
    </row>
    <row r="1230" spans="1:15" x14ac:dyDescent="0.2">
      <c r="A1230" s="1">
        <v>45139.518320389558</v>
      </c>
      <c r="B1230" s="2">
        <v>45139.518320389558</v>
      </c>
      <c r="C1230" s="3">
        <v>45139.518310185056</v>
      </c>
      <c r="D1230">
        <v>882</v>
      </c>
      <c r="E1230" s="4">
        <v>1.7512975196759258E-2</v>
      </c>
      <c r="F1230" s="5">
        <v>1.7511574074074075E-2</v>
      </c>
      <c r="G1230">
        <v>121</v>
      </c>
      <c r="H1230">
        <v>1513.12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0.55692129629629639</v>
      </c>
    </row>
    <row r="1231" spans="1:15" x14ac:dyDescent="0.2">
      <c r="A1231" s="1">
        <v>45139.518331191968</v>
      </c>
      <c r="B1231" s="2">
        <v>45139.518331191968</v>
      </c>
      <c r="C1231" s="3">
        <v>45139.518321759067</v>
      </c>
      <c r="D1231">
        <v>815</v>
      </c>
      <c r="E1231" s="4">
        <v>1.7523777627314815E-2</v>
      </c>
      <c r="F1231" s="5">
        <v>1.7523148148148149E-2</v>
      </c>
      <c r="G1231">
        <v>54</v>
      </c>
      <c r="H1231">
        <v>1514.05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0.55693287037037043</v>
      </c>
    </row>
    <row r="1232" spans="1:15" x14ac:dyDescent="0.2">
      <c r="A1232" s="1">
        <v>45139.518341029994</v>
      </c>
      <c r="B1232" s="2">
        <v>45139.518341029994</v>
      </c>
      <c r="C1232" s="3">
        <v>45139.518333333544</v>
      </c>
      <c r="D1232">
        <v>665</v>
      </c>
      <c r="E1232" s="4">
        <v>1.7533615555555555E-2</v>
      </c>
      <c r="F1232" s="5">
        <v>1.7523148148148149E-2</v>
      </c>
      <c r="G1232">
        <v>904</v>
      </c>
      <c r="H1232">
        <v>1514.9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0.55693287037037043</v>
      </c>
    </row>
    <row r="1233" spans="1:15" x14ac:dyDescent="0.2">
      <c r="A1233" s="1">
        <v>45139.518349710386</v>
      </c>
      <c r="B1233" s="2">
        <v>45139.518349710386</v>
      </c>
      <c r="C1233" s="3">
        <v>45139.518344907556</v>
      </c>
      <c r="D1233">
        <v>415</v>
      </c>
      <c r="E1233" s="4">
        <v>1.7542296076388887E-2</v>
      </c>
      <c r="F1233" s="5">
        <v>1.7534722222222222E-2</v>
      </c>
      <c r="G1233">
        <v>654</v>
      </c>
      <c r="H1233">
        <v>1515.65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0.55694444444444446</v>
      </c>
    </row>
    <row r="1234" spans="1:15" x14ac:dyDescent="0.2">
      <c r="A1234" s="1">
        <v>45139.518359741196</v>
      </c>
      <c r="B1234" s="2">
        <v>45139.518359741196</v>
      </c>
      <c r="C1234" s="3">
        <v>45139.518356481567</v>
      </c>
      <c r="D1234">
        <v>282</v>
      </c>
      <c r="E1234" s="4">
        <v>1.755232689814815E-2</v>
      </c>
      <c r="F1234" s="5">
        <v>1.7546296296296296E-2</v>
      </c>
      <c r="G1234">
        <v>521</v>
      </c>
      <c r="H1234">
        <v>1516.52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0.55695601851851861</v>
      </c>
    </row>
    <row r="1235" spans="1:15" x14ac:dyDescent="0.2">
      <c r="A1235" s="1">
        <v>45139.518371701241</v>
      </c>
      <c r="B1235" s="2">
        <v>45139.518371701241</v>
      </c>
      <c r="C1235" s="3">
        <v>45139.518368055578</v>
      </c>
      <c r="D1235">
        <v>315</v>
      </c>
      <c r="E1235" s="4">
        <v>1.7564286724537036E-2</v>
      </c>
      <c r="F1235" s="5">
        <v>1.755787037037037E-2</v>
      </c>
      <c r="G1235">
        <v>554</v>
      </c>
      <c r="H1235">
        <v>1517.55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0.55696759259259265</v>
      </c>
    </row>
    <row r="1236" spans="1:15" x14ac:dyDescent="0.2">
      <c r="A1236" s="1">
        <v>45139.51838173205</v>
      </c>
      <c r="B1236" s="2">
        <v>45139.51838173205</v>
      </c>
      <c r="C1236" s="3">
        <v>45139.51837962959</v>
      </c>
      <c r="D1236">
        <v>182</v>
      </c>
      <c r="E1236" s="4">
        <v>1.7574317546296295E-2</v>
      </c>
      <c r="F1236" s="5">
        <v>1.7569444444444443E-2</v>
      </c>
      <c r="G1236">
        <v>421</v>
      </c>
      <c r="H1236">
        <v>1518.42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0.55697916666666669</v>
      </c>
    </row>
    <row r="1237" spans="1:15" x14ac:dyDescent="0.2">
      <c r="A1237" s="1">
        <v>45139.518393113278</v>
      </c>
      <c r="B1237" s="2">
        <v>45139.518393113278</v>
      </c>
      <c r="C1237" s="3">
        <v>45139.518391203601</v>
      </c>
      <c r="D1237">
        <v>165</v>
      </c>
      <c r="E1237" s="4">
        <v>1.7585698680555557E-2</v>
      </c>
      <c r="F1237" s="5">
        <v>1.758101851851852E-2</v>
      </c>
      <c r="G1237">
        <v>404</v>
      </c>
      <c r="H1237">
        <v>1519.4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0.55699074074074084</v>
      </c>
    </row>
    <row r="1238" spans="1:15" x14ac:dyDescent="0.2">
      <c r="A1238" s="1">
        <v>45139.518410860095</v>
      </c>
      <c r="B1238" s="2">
        <v>45139.518410860095</v>
      </c>
      <c r="C1238" s="3">
        <v>45139.518402777612</v>
      </c>
      <c r="D1238">
        <v>698</v>
      </c>
      <c r="E1238" s="4">
        <v>1.7603445520833334E-2</v>
      </c>
      <c r="F1238" s="5">
        <v>1.7592592592592594E-2</v>
      </c>
      <c r="G1238">
        <v>938</v>
      </c>
      <c r="H1238">
        <v>1520.94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0.55700231481481488</v>
      </c>
    </row>
    <row r="1239" spans="1:15" x14ac:dyDescent="0.2">
      <c r="A1239" s="1">
        <v>45139.518424362876</v>
      </c>
      <c r="B1239" s="2">
        <v>45139.518424362876</v>
      </c>
      <c r="C1239" s="3">
        <v>45139.518414351624</v>
      </c>
      <c r="D1239">
        <v>865</v>
      </c>
      <c r="E1239" s="4">
        <v>1.7616948553240742E-2</v>
      </c>
      <c r="F1239" s="5">
        <v>1.7615740740740741E-2</v>
      </c>
      <c r="G1239">
        <v>104</v>
      </c>
      <c r="H1239">
        <v>1522.1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0.55702546296296307</v>
      </c>
    </row>
    <row r="1240" spans="1:15" x14ac:dyDescent="0.2">
      <c r="A1240" s="1">
        <v>45139.518434779719</v>
      </c>
      <c r="B1240" s="2">
        <v>45139.518434779719</v>
      </c>
      <c r="C1240" s="3">
        <v>45139.5184259261</v>
      </c>
      <c r="D1240">
        <v>765</v>
      </c>
      <c r="E1240" s="4">
        <v>1.7627365173611111E-2</v>
      </c>
      <c r="F1240" s="5">
        <v>1.7627314814814814E-2</v>
      </c>
      <c r="G1240">
        <v>4</v>
      </c>
      <c r="H1240">
        <v>1523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0.55703703703703711</v>
      </c>
    </row>
    <row r="1241" spans="1:15" x14ac:dyDescent="0.2">
      <c r="A1241" s="1">
        <v>45139.518448861316</v>
      </c>
      <c r="B1241" s="2">
        <v>45139.518448861316</v>
      </c>
      <c r="C1241" s="3">
        <v>45139.518437500112</v>
      </c>
      <c r="D1241">
        <v>982</v>
      </c>
      <c r="E1241" s="4">
        <v>1.7641446909722223E-2</v>
      </c>
      <c r="F1241" s="5">
        <v>1.7638888888888888E-2</v>
      </c>
      <c r="G1241">
        <v>221</v>
      </c>
      <c r="H1241">
        <v>1524.22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0.55704861111111115</v>
      </c>
    </row>
    <row r="1242" spans="1:15" x14ac:dyDescent="0.2">
      <c r="A1242" s="1">
        <v>45139.518476446159</v>
      </c>
      <c r="B1242" s="2">
        <v>45139.518476446159</v>
      </c>
      <c r="C1242" s="3">
        <v>45139.518472222146</v>
      </c>
      <c r="D1242">
        <v>365</v>
      </c>
      <c r="E1242" s="4">
        <v>1.766903167824074E-2</v>
      </c>
      <c r="F1242" s="5">
        <v>1.7662037037037039E-2</v>
      </c>
      <c r="G1242">
        <v>604</v>
      </c>
      <c r="H1242">
        <v>1526.6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0.55707175925925934</v>
      </c>
    </row>
    <row r="1243" spans="1:15" x14ac:dyDescent="0.2">
      <c r="A1243" s="1">
        <v>45139.51848994894</v>
      </c>
      <c r="B1243" s="2">
        <v>45139.51848994894</v>
      </c>
      <c r="C1243" s="3">
        <v>45139.518483796157</v>
      </c>
      <c r="D1243">
        <v>532</v>
      </c>
      <c r="E1243" s="4">
        <v>1.7682534710648148E-2</v>
      </c>
      <c r="F1243" s="5">
        <v>1.7673611111111112E-2</v>
      </c>
      <c r="G1243">
        <v>771</v>
      </c>
      <c r="H1243">
        <v>1527.77</v>
      </c>
      <c r="I1243">
        <v>0</v>
      </c>
      <c r="J1243" t="s">
        <v>13</v>
      </c>
      <c r="K1243" t="s">
        <v>14</v>
      </c>
      <c r="L1243" t="s">
        <v>18</v>
      </c>
      <c r="M1243" t="s">
        <v>17</v>
      </c>
      <c r="O1243" s="6">
        <f t="shared" si="19"/>
        <v>0.55708333333333337</v>
      </c>
    </row>
    <row r="1244" spans="1:15" x14ac:dyDescent="0.2">
      <c r="A1244" s="1">
        <v>45139.51848994894</v>
      </c>
      <c r="B1244" s="2">
        <v>45139.51848994894</v>
      </c>
      <c r="C1244" s="3">
        <v>45139.518483796157</v>
      </c>
      <c r="D1244">
        <v>532</v>
      </c>
      <c r="E1244" s="4">
        <v>1.7682534710648148E-2</v>
      </c>
      <c r="F1244" s="5">
        <v>1.7673611111111112E-2</v>
      </c>
      <c r="G1244">
        <v>771</v>
      </c>
      <c r="H1244">
        <v>1527.77</v>
      </c>
      <c r="I1244">
        <v>13.9999</v>
      </c>
      <c r="J1244" t="s">
        <v>13</v>
      </c>
      <c r="K1244" t="s">
        <v>14</v>
      </c>
      <c r="L1244" t="s">
        <v>15</v>
      </c>
      <c r="M1244" t="s">
        <v>16</v>
      </c>
      <c r="O1244" s="6">
        <f t="shared" si="19"/>
        <v>0.55708333333333337</v>
      </c>
    </row>
    <row r="1245" spans="1:15" x14ac:dyDescent="0.2">
      <c r="A1245" s="1">
        <v>45139.518651985563</v>
      </c>
      <c r="B1245" s="2">
        <v>45139.518651985563</v>
      </c>
      <c r="C1245" s="3">
        <v>45139.518645833246</v>
      </c>
      <c r="D1245">
        <v>532</v>
      </c>
      <c r="E1245" s="4">
        <v>1.7844571099537038E-2</v>
      </c>
      <c r="F1245" s="5">
        <v>1.7835648148148149E-2</v>
      </c>
      <c r="G1245">
        <v>771</v>
      </c>
      <c r="H1245">
        <v>1541.77</v>
      </c>
      <c r="I1245">
        <v>0</v>
      </c>
      <c r="J1245" t="s">
        <v>13</v>
      </c>
      <c r="K1245" t="s">
        <v>14</v>
      </c>
      <c r="L1245" t="s">
        <v>15</v>
      </c>
      <c r="M1245" t="s">
        <v>17</v>
      </c>
      <c r="O1245" s="6">
        <f t="shared" si="19"/>
        <v>0.55724537037037047</v>
      </c>
    </row>
    <row r="1246" spans="1:15" x14ac:dyDescent="0.2">
      <c r="A1246" s="1">
        <v>45139.518651985563</v>
      </c>
      <c r="B1246" s="2">
        <v>45139.518651985563</v>
      </c>
      <c r="C1246" s="3">
        <v>45139.518645833246</v>
      </c>
      <c r="D1246">
        <v>532</v>
      </c>
      <c r="E1246" s="4">
        <v>1.7844571099537038E-2</v>
      </c>
      <c r="F1246" s="5">
        <v>1.7835648148148149E-2</v>
      </c>
      <c r="G1246">
        <v>771</v>
      </c>
      <c r="H1246">
        <v>1541.77</v>
      </c>
      <c r="I1246">
        <v>6.4833100000000004</v>
      </c>
      <c r="J1246" t="s">
        <v>13</v>
      </c>
      <c r="K1246" t="s">
        <v>14</v>
      </c>
      <c r="L1246" t="s">
        <v>18</v>
      </c>
      <c r="M1246" t="s">
        <v>16</v>
      </c>
      <c r="O1246" s="6">
        <f t="shared" si="19"/>
        <v>0.55724537037037047</v>
      </c>
    </row>
    <row r="1247" spans="1:15" x14ac:dyDescent="0.2">
      <c r="A1247" s="1">
        <v>45139.51865892997</v>
      </c>
      <c r="B1247" s="2">
        <v>45139.51865892997</v>
      </c>
      <c r="C1247" s="3">
        <v>45139.518657407258</v>
      </c>
      <c r="D1247">
        <v>132</v>
      </c>
      <c r="E1247" s="4">
        <v>1.7851515509259258E-2</v>
      </c>
      <c r="F1247" s="5">
        <v>1.7847222222222223E-2</v>
      </c>
      <c r="G1247">
        <v>371</v>
      </c>
      <c r="H1247">
        <v>1542.37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O1247" s="6">
        <f t="shared" si="19"/>
        <v>0.55725694444444451</v>
      </c>
    </row>
    <row r="1248" spans="1:15" x14ac:dyDescent="0.2">
      <c r="A1248" s="1">
        <v>45139.518663366791</v>
      </c>
      <c r="B1248" s="2">
        <v>45139.518663366791</v>
      </c>
      <c r="C1248" s="3">
        <v>45139.518657407258</v>
      </c>
      <c r="D1248">
        <v>515</v>
      </c>
      <c r="E1248" s="4">
        <v>1.7855952222222221E-2</v>
      </c>
      <c r="F1248" s="5">
        <v>1.7847222222222223E-2</v>
      </c>
      <c r="G1248">
        <v>754</v>
      </c>
      <c r="H1248">
        <v>1542.75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O1248" s="6">
        <f t="shared" si="19"/>
        <v>0.55725694444444451</v>
      </c>
    </row>
    <row r="1249" spans="1:15" x14ac:dyDescent="0.2">
      <c r="A1249" s="1">
        <v>45139.518677255604</v>
      </c>
      <c r="B1249" s="2">
        <v>45139.518677255604</v>
      </c>
      <c r="C1249" s="3">
        <v>45139.518668981269</v>
      </c>
      <c r="D1249">
        <v>715</v>
      </c>
      <c r="E1249" s="4">
        <v>1.7869841053240739E-2</v>
      </c>
      <c r="F1249" s="5">
        <v>1.7858796296296296E-2</v>
      </c>
      <c r="G1249">
        <v>954</v>
      </c>
      <c r="H1249">
        <v>1543.95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0.55726851851851855</v>
      </c>
    </row>
    <row r="1250" spans="1:15" x14ac:dyDescent="0.2">
      <c r="A1250" s="1">
        <v>45139.51868709363</v>
      </c>
      <c r="B1250" s="2">
        <v>45139.51868709363</v>
      </c>
      <c r="C1250" s="3">
        <v>45139.518680555746</v>
      </c>
      <c r="D1250">
        <v>565</v>
      </c>
      <c r="E1250" s="4">
        <v>1.7879678981481482E-2</v>
      </c>
      <c r="F1250" s="5">
        <v>1.787037037037037E-2</v>
      </c>
      <c r="G1250">
        <v>804</v>
      </c>
      <c r="H1250">
        <v>1544.8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0.5572800925925927</v>
      </c>
    </row>
    <row r="1251" spans="1:15" x14ac:dyDescent="0.2">
      <c r="A1251" s="1">
        <v>45139.518717957661</v>
      </c>
      <c r="B1251" s="2">
        <v>45139.518717957661</v>
      </c>
      <c r="C1251" s="3">
        <v>45139.51871527778</v>
      </c>
      <c r="D1251">
        <v>232</v>
      </c>
      <c r="E1251" s="4">
        <v>1.7910543055555554E-2</v>
      </c>
      <c r="F1251" s="5">
        <v>1.7905092592592594E-2</v>
      </c>
      <c r="G1251">
        <v>471</v>
      </c>
      <c r="H1251">
        <v>1547.47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0.55731481481481482</v>
      </c>
    </row>
    <row r="1252" spans="1:15" x14ac:dyDescent="0.2">
      <c r="A1252" s="1">
        <v>45139.51872702362</v>
      </c>
      <c r="B1252" s="2">
        <v>45139.51872702362</v>
      </c>
      <c r="C1252" s="3">
        <v>45139.518726851791</v>
      </c>
      <c r="D1252">
        <v>15</v>
      </c>
      <c r="E1252" s="4">
        <v>1.7919609374999999E-2</v>
      </c>
      <c r="F1252" s="5">
        <v>1.7916666666666668E-2</v>
      </c>
      <c r="G1252">
        <v>254</v>
      </c>
      <c r="H1252">
        <v>1548.25</v>
      </c>
      <c r="I1252">
        <v>0</v>
      </c>
      <c r="J1252" t="s">
        <v>13</v>
      </c>
      <c r="K1252" t="s">
        <v>14</v>
      </c>
      <c r="L1252" t="s">
        <v>18</v>
      </c>
      <c r="M1252" t="s">
        <v>17</v>
      </c>
      <c r="O1252" s="6">
        <f t="shared" si="19"/>
        <v>0.55732638888888897</v>
      </c>
    </row>
    <row r="1253" spans="1:15" x14ac:dyDescent="0.2">
      <c r="A1253" s="1">
        <v>45139.51872702362</v>
      </c>
      <c r="B1253" s="2">
        <v>45139.51872702362</v>
      </c>
      <c r="C1253" s="3">
        <v>45139.518726851791</v>
      </c>
      <c r="D1253">
        <v>15</v>
      </c>
      <c r="E1253" s="4">
        <v>1.7919609374999999E-2</v>
      </c>
      <c r="F1253" s="5">
        <v>1.7916666666666668E-2</v>
      </c>
      <c r="G1253">
        <v>254</v>
      </c>
      <c r="H1253">
        <v>1548.25</v>
      </c>
      <c r="I1253">
        <v>36.849899999999998</v>
      </c>
      <c r="J1253" t="s">
        <v>13</v>
      </c>
      <c r="K1253" t="s">
        <v>14</v>
      </c>
      <c r="L1253" t="s">
        <v>15</v>
      </c>
      <c r="M1253" t="s">
        <v>16</v>
      </c>
      <c r="O1253" s="6">
        <f t="shared" si="19"/>
        <v>0.55732638888888897</v>
      </c>
    </row>
    <row r="1254" spans="1:15" x14ac:dyDescent="0.2">
      <c r="A1254" s="1">
        <v>45139.519153526518</v>
      </c>
      <c r="B1254" s="2">
        <v>45139.519153526518</v>
      </c>
      <c r="C1254" s="3">
        <v>45139.519143518526</v>
      </c>
      <c r="D1254">
        <v>865</v>
      </c>
      <c r="E1254" s="4">
        <v>1.8346112303240739E-2</v>
      </c>
      <c r="F1254" s="5">
        <v>1.8344907407407407E-2</v>
      </c>
      <c r="G1254">
        <v>104</v>
      </c>
      <c r="H1254">
        <v>1585.1</v>
      </c>
      <c r="I1254">
        <v>0</v>
      </c>
      <c r="J1254" t="s">
        <v>13</v>
      </c>
      <c r="K1254" t="s">
        <v>14</v>
      </c>
      <c r="L1254" t="s">
        <v>15</v>
      </c>
      <c r="M1254" t="s">
        <v>17</v>
      </c>
      <c r="O1254" s="6">
        <f t="shared" si="19"/>
        <v>0.55775462962962963</v>
      </c>
    </row>
    <row r="1255" spans="1:15" x14ac:dyDescent="0.2">
      <c r="A1255" s="1">
        <v>45139.519153526518</v>
      </c>
      <c r="B1255" s="2">
        <v>45139.519153526518</v>
      </c>
      <c r="C1255" s="3">
        <v>45139.519143518526</v>
      </c>
      <c r="D1255">
        <v>865</v>
      </c>
      <c r="E1255" s="4">
        <v>1.8346112303240739E-2</v>
      </c>
      <c r="F1255" s="5">
        <v>1.8344907407407407E-2</v>
      </c>
      <c r="G1255">
        <v>104</v>
      </c>
      <c r="H1255">
        <v>1585.1</v>
      </c>
      <c r="I1255">
        <v>7.5833000000000004</v>
      </c>
      <c r="J1255" t="s">
        <v>13</v>
      </c>
      <c r="K1255" t="s">
        <v>14</v>
      </c>
      <c r="L1255" t="s">
        <v>18</v>
      </c>
      <c r="M1255" t="s">
        <v>16</v>
      </c>
      <c r="O1255" s="6">
        <f t="shared" si="19"/>
        <v>0.55775462962962963</v>
      </c>
    </row>
    <row r="1256" spans="1:15" x14ac:dyDescent="0.2">
      <c r="A1256" s="1">
        <v>45139.519157384522</v>
      </c>
      <c r="B1256" s="2">
        <v>45139.519157384522</v>
      </c>
      <c r="C1256" s="3">
        <v>45139.519155092537</v>
      </c>
      <c r="D1256">
        <v>198</v>
      </c>
      <c r="E1256" s="4">
        <v>1.8349970312499998E-2</v>
      </c>
      <c r="F1256" s="5">
        <v>1.8344907407407407E-2</v>
      </c>
      <c r="G1256">
        <v>437</v>
      </c>
      <c r="H1256">
        <v>1585.44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0.55775462962962963</v>
      </c>
    </row>
    <row r="1257" spans="1:15" x14ac:dyDescent="0.2">
      <c r="A1257" s="1">
        <v>45139.519163557328</v>
      </c>
      <c r="B1257" s="2">
        <v>45139.519163557328</v>
      </c>
      <c r="C1257" s="3">
        <v>45139.519155092537</v>
      </c>
      <c r="D1257">
        <v>731</v>
      </c>
      <c r="E1257" s="4">
        <v>1.8356143124999998E-2</v>
      </c>
      <c r="F1257" s="5">
        <v>1.8344907407407407E-2</v>
      </c>
      <c r="G1257">
        <v>971</v>
      </c>
      <c r="H1257">
        <v>1585.97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0.55775462962962963</v>
      </c>
    </row>
    <row r="1258" spans="1:15" x14ac:dyDescent="0.2">
      <c r="A1258" s="1">
        <v>45139.519170308951</v>
      </c>
      <c r="B1258" s="2">
        <v>45139.519170308951</v>
      </c>
      <c r="C1258" s="3">
        <v>45139.519166666549</v>
      </c>
      <c r="D1258">
        <v>315</v>
      </c>
      <c r="E1258" s="4">
        <v>1.8362894641203702E-2</v>
      </c>
      <c r="F1258" s="5">
        <v>1.8356481481481481E-2</v>
      </c>
      <c r="G1258">
        <v>554</v>
      </c>
      <c r="H1258">
        <v>1586.55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0.55776620370370378</v>
      </c>
    </row>
    <row r="1259" spans="1:15" x14ac:dyDescent="0.2">
      <c r="A1259" s="1">
        <v>45139.519175710157</v>
      </c>
      <c r="B1259" s="2">
        <v>45139.519175710157</v>
      </c>
      <c r="C1259" s="3">
        <v>45139.519166666549</v>
      </c>
      <c r="D1259">
        <v>781</v>
      </c>
      <c r="E1259" s="4">
        <v>1.8368295856481483E-2</v>
      </c>
      <c r="F1259" s="5">
        <v>1.8368055555555554E-2</v>
      </c>
      <c r="G1259">
        <v>21</v>
      </c>
      <c r="H1259">
        <v>1587.02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0.55777777777777782</v>
      </c>
    </row>
    <row r="1260" spans="1:15" x14ac:dyDescent="0.2">
      <c r="A1260" s="1">
        <v>45139.519187862985</v>
      </c>
      <c r="B1260" s="2">
        <v>45139.519187862985</v>
      </c>
      <c r="C1260" s="3">
        <v>45139.51917824056</v>
      </c>
      <c r="D1260">
        <v>831</v>
      </c>
      <c r="E1260" s="4">
        <v>1.8380448587962964E-2</v>
      </c>
      <c r="F1260" s="5">
        <v>1.8379629629629631E-2</v>
      </c>
      <c r="G1260">
        <v>71</v>
      </c>
      <c r="H1260">
        <v>1588.07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0.55778935185185186</v>
      </c>
    </row>
    <row r="1261" spans="1:15" x14ac:dyDescent="0.2">
      <c r="A1261" s="1">
        <v>45139.519201944582</v>
      </c>
      <c r="B1261" s="2">
        <v>45139.519201944582</v>
      </c>
      <c r="C1261" s="3">
        <v>45139.519201389048</v>
      </c>
      <c r="D1261">
        <v>48</v>
      </c>
      <c r="E1261" s="4">
        <v>1.8394530312500001E-2</v>
      </c>
      <c r="F1261" s="5">
        <v>1.8391203703703705E-2</v>
      </c>
      <c r="G1261">
        <v>287</v>
      </c>
      <c r="H1261">
        <v>1589.29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0.55780092592592601</v>
      </c>
    </row>
    <row r="1262" spans="1:15" x14ac:dyDescent="0.2">
      <c r="A1262" s="1">
        <v>45139.519214290194</v>
      </c>
      <c r="B1262" s="2">
        <v>45139.519214290194</v>
      </c>
      <c r="C1262" s="3">
        <v>45139.51921296306</v>
      </c>
      <c r="D1262">
        <v>115</v>
      </c>
      <c r="E1262" s="4">
        <v>1.8406875949074072E-2</v>
      </c>
      <c r="F1262" s="5">
        <v>1.8402777777777778E-2</v>
      </c>
      <c r="G1262">
        <v>354</v>
      </c>
      <c r="H1262">
        <v>1590.35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0.55781250000000004</v>
      </c>
    </row>
    <row r="1263" spans="1:15" x14ac:dyDescent="0.2">
      <c r="A1263" s="1">
        <v>45139.519241296221</v>
      </c>
      <c r="B1263" s="2">
        <v>45139.519241296221</v>
      </c>
      <c r="C1263" s="3">
        <v>45139.519236111082</v>
      </c>
      <c r="D1263">
        <v>448</v>
      </c>
      <c r="E1263" s="4">
        <v>1.8433882013888889E-2</v>
      </c>
      <c r="F1263" s="5">
        <v>1.8425925925925925E-2</v>
      </c>
      <c r="G1263">
        <v>687</v>
      </c>
      <c r="H1263">
        <v>1592.69</v>
      </c>
      <c r="I1263">
        <v>0</v>
      </c>
      <c r="J1263" t="s">
        <v>13</v>
      </c>
      <c r="K1263" t="s">
        <v>14</v>
      </c>
      <c r="L1263" t="s">
        <v>18</v>
      </c>
      <c r="M1263" t="s">
        <v>17</v>
      </c>
      <c r="O1263" s="6">
        <f t="shared" si="19"/>
        <v>0.55783564814814823</v>
      </c>
    </row>
    <row r="1264" spans="1:15" x14ac:dyDescent="0.2">
      <c r="A1264" s="1">
        <v>45139.519241296221</v>
      </c>
      <c r="B1264" s="2">
        <v>45139.519241296221</v>
      </c>
      <c r="C1264" s="3">
        <v>45139.519236111082</v>
      </c>
      <c r="D1264">
        <v>448</v>
      </c>
      <c r="E1264" s="4">
        <v>1.8433882013888889E-2</v>
      </c>
      <c r="F1264" s="5">
        <v>1.8425925925925925E-2</v>
      </c>
      <c r="G1264">
        <v>687</v>
      </c>
      <c r="H1264">
        <v>1592.69</v>
      </c>
      <c r="I1264">
        <v>1.5166599999999999</v>
      </c>
      <c r="J1264" t="s">
        <v>13</v>
      </c>
      <c r="K1264" t="s">
        <v>14</v>
      </c>
      <c r="L1264" t="s">
        <v>15</v>
      </c>
      <c r="M1264" t="s">
        <v>16</v>
      </c>
      <c r="O1264" s="6">
        <f t="shared" si="19"/>
        <v>0.55783564814814823</v>
      </c>
    </row>
    <row r="1265" spans="1:15" x14ac:dyDescent="0.2">
      <c r="A1265" s="1">
        <v>45139.519258850254</v>
      </c>
      <c r="B1265" s="2">
        <v>45139.519258850254</v>
      </c>
      <c r="C1265" s="3">
        <v>45139.519247685093</v>
      </c>
      <c r="D1265">
        <v>965</v>
      </c>
      <c r="E1265" s="4">
        <v>1.8451435949074075E-2</v>
      </c>
      <c r="F1265" s="5">
        <v>1.8449074074074073E-2</v>
      </c>
      <c r="G1265">
        <v>204</v>
      </c>
      <c r="H1265">
        <v>1594.2</v>
      </c>
      <c r="I1265">
        <v>0</v>
      </c>
      <c r="J1265" t="s">
        <v>13</v>
      </c>
      <c r="K1265" t="s">
        <v>14</v>
      </c>
      <c r="L1265" t="s">
        <v>15</v>
      </c>
      <c r="M1265" t="s">
        <v>17</v>
      </c>
      <c r="O1265" s="6">
        <f t="shared" si="19"/>
        <v>0.55785879629629631</v>
      </c>
    </row>
    <row r="1266" spans="1:15" x14ac:dyDescent="0.2">
      <c r="A1266" s="1">
        <v>45139.519258850254</v>
      </c>
      <c r="B1266" s="2">
        <v>45139.519258850254</v>
      </c>
      <c r="C1266" s="3">
        <v>45139.519247685093</v>
      </c>
      <c r="D1266">
        <v>965</v>
      </c>
      <c r="E1266" s="4">
        <v>1.8451435949074075E-2</v>
      </c>
      <c r="F1266" s="5">
        <v>1.8449074074074073E-2</v>
      </c>
      <c r="G1266">
        <v>204</v>
      </c>
      <c r="H1266">
        <v>1594.2</v>
      </c>
      <c r="I1266">
        <v>84.349699999999999</v>
      </c>
      <c r="J1266" t="s">
        <v>13</v>
      </c>
      <c r="K1266" t="s">
        <v>14</v>
      </c>
      <c r="L1266" t="s">
        <v>18</v>
      </c>
      <c r="M1266" t="s">
        <v>16</v>
      </c>
      <c r="O1266" s="6">
        <f t="shared" si="19"/>
        <v>0.55785879629629631</v>
      </c>
    </row>
    <row r="1267" spans="1:15" x14ac:dyDescent="0.2">
      <c r="A1267" s="1">
        <v>45139.519266759511</v>
      </c>
      <c r="B1267" s="2">
        <v>45139.519266759511</v>
      </c>
      <c r="C1267" s="3">
        <v>45139.519259259105</v>
      </c>
      <c r="D1267">
        <v>648</v>
      </c>
      <c r="E1267" s="4">
        <v>1.8459344872685184E-2</v>
      </c>
      <c r="F1267" s="5">
        <v>1.8449074074074073E-2</v>
      </c>
      <c r="G1267">
        <v>887</v>
      </c>
      <c r="H1267">
        <v>1594.89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0.55785879629629631</v>
      </c>
    </row>
    <row r="1268" spans="1:15" x14ac:dyDescent="0.2">
      <c r="A1268" s="1">
        <v>45139.519274475519</v>
      </c>
      <c r="B1268" s="2">
        <v>45139.519274475519</v>
      </c>
      <c r="C1268" s="3">
        <v>45139.519270833116</v>
      </c>
      <c r="D1268">
        <v>315</v>
      </c>
      <c r="E1268" s="4">
        <v>1.8467060891203705E-2</v>
      </c>
      <c r="F1268" s="5">
        <v>1.846064814814815E-2</v>
      </c>
      <c r="G1268">
        <v>554</v>
      </c>
      <c r="H1268">
        <v>1595.55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0.55787037037037046</v>
      </c>
    </row>
    <row r="1269" spans="1:15" x14ac:dyDescent="0.2">
      <c r="A1269" s="1">
        <v>45139.519285277929</v>
      </c>
      <c r="B1269" s="2">
        <v>45139.519285277929</v>
      </c>
      <c r="C1269" s="3">
        <v>45139.519282407593</v>
      </c>
      <c r="D1269">
        <v>248</v>
      </c>
      <c r="E1269" s="4">
        <v>1.8477863321759259E-2</v>
      </c>
      <c r="F1269" s="5">
        <v>1.8472222222222223E-2</v>
      </c>
      <c r="G1269">
        <v>487</v>
      </c>
      <c r="H1269">
        <v>1596.49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0.5578819444444445</v>
      </c>
    </row>
    <row r="1270" spans="1:15" x14ac:dyDescent="0.2">
      <c r="A1270" s="1">
        <v>45139.519296273123</v>
      </c>
      <c r="B1270" s="2">
        <v>45139.519296273123</v>
      </c>
      <c r="C1270" s="3">
        <v>45139.519293981604</v>
      </c>
      <c r="D1270">
        <v>198</v>
      </c>
      <c r="E1270" s="4">
        <v>1.8488858645833332E-2</v>
      </c>
      <c r="F1270" s="5">
        <v>1.8483796296296297E-2</v>
      </c>
      <c r="G1270">
        <v>437</v>
      </c>
      <c r="H1270">
        <v>1597.44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0.55789351851851854</v>
      </c>
    </row>
    <row r="1271" spans="1:15" x14ac:dyDescent="0.2">
      <c r="A1271" s="1">
        <v>45139.519307847135</v>
      </c>
      <c r="B1271" s="2">
        <v>45139.519307847135</v>
      </c>
      <c r="C1271" s="3">
        <v>45139.519305555616</v>
      </c>
      <c r="D1271">
        <v>198</v>
      </c>
      <c r="E1271" s="4">
        <v>1.8500432673611112E-2</v>
      </c>
      <c r="F1271" s="5">
        <v>1.849537037037037E-2</v>
      </c>
      <c r="G1271">
        <v>437</v>
      </c>
      <c r="H1271">
        <v>1598.44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0.55790509259259269</v>
      </c>
    </row>
    <row r="1272" spans="1:15" x14ac:dyDescent="0.2">
      <c r="A1272" s="1">
        <v>45139.519317299128</v>
      </c>
      <c r="B1272" s="2">
        <v>45139.519317299128</v>
      </c>
      <c r="C1272" s="3">
        <v>45139.519317129627</v>
      </c>
      <c r="D1272">
        <v>15</v>
      </c>
      <c r="E1272" s="4">
        <v>1.8509884791666667E-2</v>
      </c>
      <c r="F1272" s="5">
        <v>1.8506944444444444E-2</v>
      </c>
      <c r="G1272">
        <v>254</v>
      </c>
      <c r="H1272">
        <v>1599.25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0.55791666666666673</v>
      </c>
    </row>
    <row r="1273" spans="1:15" x14ac:dyDescent="0.2">
      <c r="A1273" s="1">
        <v>45139.519327715971</v>
      </c>
      <c r="B1273" s="2">
        <v>45139.519327715971</v>
      </c>
      <c r="C1273" s="3">
        <v>45139.519317129627</v>
      </c>
      <c r="D1273">
        <v>915</v>
      </c>
      <c r="E1273" s="4">
        <v>1.8520301423611111E-2</v>
      </c>
      <c r="F1273" s="5">
        <v>1.8518518518518517E-2</v>
      </c>
      <c r="G1273">
        <v>154</v>
      </c>
      <c r="H1273">
        <v>1600.15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0.55792824074074077</v>
      </c>
    </row>
    <row r="1274" spans="1:15" x14ac:dyDescent="0.2">
      <c r="A1274" s="1">
        <v>45139.519336396363</v>
      </c>
      <c r="B1274" s="2">
        <v>45139.519336396363</v>
      </c>
      <c r="C1274" s="3">
        <v>45139.519328703638</v>
      </c>
      <c r="D1274">
        <v>665</v>
      </c>
      <c r="E1274" s="4">
        <v>1.8528981944444443E-2</v>
      </c>
      <c r="F1274" s="5">
        <v>1.8518518518518517E-2</v>
      </c>
      <c r="G1274">
        <v>904</v>
      </c>
      <c r="H1274">
        <v>1600.9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0.55792824074074077</v>
      </c>
    </row>
    <row r="1275" spans="1:15" x14ac:dyDescent="0.2">
      <c r="A1275" s="1">
        <v>45139.519346813206</v>
      </c>
      <c r="B1275" s="2">
        <v>45139.519346813206</v>
      </c>
      <c r="C1275" s="3">
        <v>45139.519340277649</v>
      </c>
      <c r="D1275">
        <v>565</v>
      </c>
      <c r="E1275" s="4">
        <v>1.8539398564814815E-2</v>
      </c>
      <c r="F1275" s="5">
        <v>1.8530092592592591E-2</v>
      </c>
      <c r="G1275">
        <v>804</v>
      </c>
      <c r="H1275">
        <v>1601.8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0.55793981481481492</v>
      </c>
    </row>
    <row r="1276" spans="1:15" x14ac:dyDescent="0.2">
      <c r="A1276" s="1">
        <v>45139.519356457982</v>
      </c>
      <c r="B1276" s="2">
        <v>45139.519356457982</v>
      </c>
      <c r="C1276" s="3">
        <v>45139.519351851661</v>
      </c>
      <c r="D1276">
        <v>398</v>
      </c>
      <c r="E1276" s="4">
        <v>1.8549043587962964E-2</v>
      </c>
      <c r="F1276" s="5">
        <v>1.8541666666666668E-2</v>
      </c>
      <c r="G1276">
        <v>637</v>
      </c>
      <c r="H1276">
        <v>1602.64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0.55795138888888896</v>
      </c>
    </row>
    <row r="1277" spans="1:15" x14ac:dyDescent="0.2">
      <c r="A1277" s="1">
        <v>45139.519364752807</v>
      </c>
      <c r="B1277" s="2">
        <v>45139.519364752807</v>
      </c>
      <c r="C1277" s="3">
        <v>45139.519363426138</v>
      </c>
      <c r="D1277">
        <v>115</v>
      </c>
      <c r="E1277" s="4">
        <v>1.8557338310185186E-2</v>
      </c>
      <c r="F1277" s="5">
        <v>1.8553240740740742E-2</v>
      </c>
      <c r="G1277">
        <v>354</v>
      </c>
      <c r="H1277">
        <v>1603.35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0.55796296296296299</v>
      </c>
    </row>
    <row r="1278" spans="1:15" x14ac:dyDescent="0.2">
      <c r="A1278" s="1">
        <v>45139.519375362433</v>
      </c>
      <c r="B1278" s="2">
        <v>45139.519375362433</v>
      </c>
      <c r="C1278" s="3">
        <v>45139.519375000149</v>
      </c>
      <c r="D1278">
        <v>31</v>
      </c>
      <c r="E1278" s="4">
        <v>1.8567947835648149E-2</v>
      </c>
      <c r="F1278" s="5">
        <v>1.8564814814814815E-2</v>
      </c>
      <c r="G1278">
        <v>271</v>
      </c>
      <c r="H1278">
        <v>1604.27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0.55797453703703714</v>
      </c>
    </row>
    <row r="1279" spans="1:15" x14ac:dyDescent="0.2">
      <c r="A1279" s="1">
        <v>45139.519382692408</v>
      </c>
      <c r="B1279" s="2">
        <v>45139.519382692408</v>
      </c>
      <c r="C1279" s="3">
        <v>45139.519375000149</v>
      </c>
      <c r="D1279">
        <v>665</v>
      </c>
      <c r="E1279" s="4">
        <v>1.8575278055555554E-2</v>
      </c>
      <c r="F1279" s="5">
        <v>1.8564814814814815E-2</v>
      </c>
      <c r="G1279">
        <v>904</v>
      </c>
      <c r="H1279">
        <v>1604.9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0.55797453703703714</v>
      </c>
    </row>
    <row r="1280" spans="1:15" x14ac:dyDescent="0.2">
      <c r="A1280" s="1">
        <v>45139.519392723218</v>
      </c>
      <c r="B1280" s="2">
        <v>45139.519392723218</v>
      </c>
      <c r="C1280" s="3">
        <v>45139.51938657416</v>
      </c>
      <c r="D1280">
        <v>531</v>
      </c>
      <c r="E1280" s="4">
        <v>1.8585308877314816E-2</v>
      </c>
      <c r="F1280" s="5">
        <v>1.8576388888888889E-2</v>
      </c>
      <c r="G1280">
        <v>771</v>
      </c>
      <c r="H1280">
        <v>1605.77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0.55798611111111118</v>
      </c>
    </row>
    <row r="1281" spans="1:15" x14ac:dyDescent="0.2">
      <c r="A1281" s="1">
        <v>45139.519403332844</v>
      </c>
      <c r="B1281" s="2">
        <v>45139.519403332844</v>
      </c>
      <c r="C1281" s="3">
        <v>45139.519398148172</v>
      </c>
      <c r="D1281">
        <v>448</v>
      </c>
      <c r="E1281" s="4">
        <v>1.8595918402777779E-2</v>
      </c>
      <c r="F1281" s="5">
        <v>1.8587962962962962E-2</v>
      </c>
      <c r="G1281">
        <v>687</v>
      </c>
      <c r="H1281">
        <v>1606.69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0.55799768518518522</v>
      </c>
    </row>
    <row r="1282" spans="1:15" x14ac:dyDescent="0.2">
      <c r="A1282" s="1">
        <v>45139.519414906856</v>
      </c>
      <c r="B1282" s="2">
        <v>45139.519414906856</v>
      </c>
      <c r="C1282" s="3">
        <v>45139.519409722183</v>
      </c>
      <c r="D1282">
        <v>448</v>
      </c>
      <c r="E1282" s="4">
        <v>1.8607492430555556E-2</v>
      </c>
      <c r="F1282" s="5">
        <v>1.8599537037037036E-2</v>
      </c>
      <c r="G1282">
        <v>687</v>
      </c>
      <c r="H1282">
        <v>1607.69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0.55800925925925926</v>
      </c>
    </row>
    <row r="1283" spans="1:15" x14ac:dyDescent="0.2">
      <c r="A1283" s="1">
        <v>45139.519426480867</v>
      </c>
      <c r="B1283" s="2">
        <v>45139.519426480867</v>
      </c>
      <c r="C1283" s="3">
        <v>45139.519421296194</v>
      </c>
      <c r="D1283">
        <v>448</v>
      </c>
      <c r="E1283" s="4">
        <v>1.8619066458333333E-2</v>
      </c>
      <c r="F1283" s="5">
        <v>1.861111111111111E-2</v>
      </c>
      <c r="G1283">
        <v>687</v>
      </c>
      <c r="H1283">
        <v>1608.69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O1283" s="6">
        <f t="shared" si="19"/>
        <v>0.55802083333333341</v>
      </c>
    </row>
    <row r="1284" spans="1:15" x14ac:dyDescent="0.2">
      <c r="A1284" s="1">
        <v>45139.519436511677</v>
      </c>
      <c r="B1284" s="2">
        <v>45139.519436511677</v>
      </c>
      <c r="C1284" s="3">
        <v>45139.519432870205</v>
      </c>
      <c r="D1284">
        <v>315</v>
      </c>
      <c r="E1284" s="4">
        <v>1.8629097280092592E-2</v>
      </c>
      <c r="F1284" s="5">
        <v>1.8622685185185187E-2</v>
      </c>
      <c r="G1284">
        <v>554</v>
      </c>
      <c r="H1284">
        <v>1609.55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0.55803240740740745</v>
      </c>
    </row>
    <row r="1285" spans="1:15" x14ac:dyDescent="0.2">
      <c r="A1285" s="1">
        <v>45139.519450014923</v>
      </c>
      <c r="B1285" s="2">
        <v>45139.519450014923</v>
      </c>
      <c r="C1285" s="3">
        <v>45139.519444444217</v>
      </c>
      <c r="D1285">
        <v>481</v>
      </c>
      <c r="E1285" s="4">
        <v>1.86426003125E-2</v>
      </c>
      <c r="F1285" s="5">
        <v>1.863425925925926E-2</v>
      </c>
      <c r="G1285">
        <v>721</v>
      </c>
      <c r="H1285">
        <v>1610.72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0.55804398148148149</v>
      </c>
    </row>
    <row r="1286" spans="1:15" x14ac:dyDescent="0.2">
      <c r="A1286" s="1">
        <v>45139.519464482088</v>
      </c>
      <c r="B1286" s="2">
        <v>45139.519464482088</v>
      </c>
      <c r="C1286" s="3">
        <v>45139.519456018694</v>
      </c>
      <c r="D1286">
        <v>731</v>
      </c>
      <c r="E1286" s="4">
        <v>1.8657067847222222E-2</v>
      </c>
      <c r="F1286" s="5">
        <v>1.8645833333333334E-2</v>
      </c>
      <c r="G1286">
        <v>971</v>
      </c>
      <c r="H1286">
        <v>1611.97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0.55805555555555564</v>
      </c>
    </row>
    <row r="1287" spans="1:15" x14ac:dyDescent="0.2">
      <c r="A1287" s="1">
        <v>45139.519476442132</v>
      </c>
      <c r="B1287" s="2">
        <v>45139.519476442132</v>
      </c>
      <c r="C1287" s="3">
        <v>45139.519467592705</v>
      </c>
      <c r="D1287">
        <v>765</v>
      </c>
      <c r="E1287" s="4">
        <v>1.8669027673611113E-2</v>
      </c>
      <c r="F1287" s="5">
        <v>1.8668981481481481E-2</v>
      </c>
      <c r="G1287">
        <v>4</v>
      </c>
      <c r="H1287">
        <v>1613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0.55807870370370372</v>
      </c>
    </row>
    <row r="1288" spans="1:15" x14ac:dyDescent="0.2">
      <c r="A1288" s="1">
        <v>45139.519487244543</v>
      </c>
      <c r="B1288" s="2">
        <v>45139.519487244543</v>
      </c>
      <c r="C1288" s="3">
        <v>45139.519479166716</v>
      </c>
      <c r="D1288">
        <v>698</v>
      </c>
      <c r="E1288" s="4">
        <v>1.8679830104166666E-2</v>
      </c>
      <c r="F1288" s="5">
        <v>1.8668981481481481E-2</v>
      </c>
      <c r="G1288">
        <v>937</v>
      </c>
      <c r="H1288">
        <v>1613.94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0.55807870370370372</v>
      </c>
    </row>
    <row r="1289" spans="1:15" x14ac:dyDescent="0.2">
      <c r="A1289" s="1">
        <v>45139.519497082569</v>
      </c>
      <c r="B1289" s="2">
        <v>45139.519497082569</v>
      </c>
      <c r="C1289" s="3">
        <v>45139.519490740728</v>
      </c>
      <c r="D1289">
        <v>548</v>
      </c>
      <c r="E1289" s="4">
        <v>1.8689668020833335E-2</v>
      </c>
      <c r="F1289" s="5">
        <v>1.8680555555555554E-2</v>
      </c>
      <c r="G1289">
        <v>787</v>
      </c>
      <c r="H1289">
        <v>1614.79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0.55809027777777787</v>
      </c>
    </row>
    <row r="1290" spans="1:15" x14ac:dyDescent="0.2">
      <c r="A1290" s="1">
        <v>45139.519507884979</v>
      </c>
      <c r="B1290" s="2">
        <v>45139.519507884979</v>
      </c>
      <c r="C1290" s="3">
        <v>45139.519502314739</v>
      </c>
      <c r="D1290">
        <v>481</v>
      </c>
      <c r="E1290" s="4">
        <v>1.8700470451388888E-2</v>
      </c>
      <c r="F1290" s="5">
        <v>1.8692129629629628E-2</v>
      </c>
      <c r="G1290">
        <v>721</v>
      </c>
      <c r="H1290">
        <v>1615.72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0.5581018518518519</v>
      </c>
    </row>
    <row r="1291" spans="1:15" x14ac:dyDescent="0.2">
      <c r="A1291" s="1">
        <v>45139.519516565371</v>
      </c>
      <c r="B1291" s="2">
        <v>45139.519516565371</v>
      </c>
      <c r="C1291" s="3">
        <v>45139.51951388875</v>
      </c>
      <c r="D1291">
        <v>231</v>
      </c>
      <c r="E1291" s="4">
        <v>1.8709150972222224E-2</v>
      </c>
      <c r="F1291" s="5">
        <v>1.8703703703703705E-2</v>
      </c>
      <c r="G1291">
        <v>471</v>
      </c>
      <c r="H1291">
        <v>1616.47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0.55811342592592594</v>
      </c>
    </row>
    <row r="1292" spans="1:15" x14ac:dyDescent="0.2">
      <c r="A1292" s="1">
        <v>45139.519526210614</v>
      </c>
      <c r="B1292" s="2">
        <v>45139.519526210614</v>
      </c>
      <c r="C1292" s="3">
        <v>45139.519525462762</v>
      </c>
      <c r="D1292">
        <v>65</v>
      </c>
      <c r="E1292" s="4">
        <v>1.8718795995370369E-2</v>
      </c>
      <c r="F1292" s="5">
        <v>1.8715277777777779E-2</v>
      </c>
      <c r="G1292">
        <v>304</v>
      </c>
      <c r="H1292">
        <v>1617.3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0.55812500000000009</v>
      </c>
    </row>
    <row r="1293" spans="1:15" x14ac:dyDescent="0.2">
      <c r="A1293" s="1">
        <v>45139.519534504972</v>
      </c>
      <c r="B1293" s="2">
        <v>45139.519534504972</v>
      </c>
      <c r="C1293" s="3">
        <v>45139.519525462762</v>
      </c>
      <c r="D1293">
        <v>781</v>
      </c>
      <c r="E1293" s="4">
        <v>1.8727090717592591E-2</v>
      </c>
      <c r="F1293" s="5">
        <v>1.8726851851851852E-2</v>
      </c>
      <c r="G1293">
        <v>21</v>
      </c>
      <c r="H1293">
        <v>1618.02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0.55813657407407413</v>
      </c>
    </row>
    <row r="1294" spans="1:15" x14ac:dyDescent="0.2">
      <c r="A1294" s="1">
        <v>45139.519543957431</v>
      </c>
      <c r="B1294" s="2">
        <v>45139.519543957431</v>
      </c>
      <c r="C1294" s="3">
        <v>45139.519537037238</v>
      </c>
      <c r="D1294">
        <v>598</v>
      </c>
      <c r="E1294" s="4">
        <v>1.873654283564815E-2</v>
      </c>
      <c r="F1294" s="5">
        <v>1.8726851851851852E-2</v>
      </c>
      <c r="G1294">
        <v>837</v>
      </c>
      <c r="H1294">
        <v>1618.84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0.55813657407407413</v>
      </c>
    </row>
    <row r="1295" spans="1:15" x14ac:dyDescent="0.2">
      <c r="A1295" s="1">
        <v>45139.519553409424</v>
      </c>
      <c r="B1295" s="2">
        <v>45139.519553409424</v>
      </c>
      <c r="C1295" s="3">
        <v>45139.51954861125</v>
      </c>
      <c r="D1295">
        <v>415</v>
      </c>
      <c r="E1295" s="4">
        <v>1.8745994965277776E-2</v>
      </c>
      <c r="F1295" s="5">
        <v>1.8738425925925926E-2</v>
      </c>
      <c r="G1295">
        <v>654</v>
      </c>
      <c r="H1295">
        <v>1619.65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0.55814814814814817</v>
      </c>
    </row>
    <row r="1296" spans="1:15" x14ac:dyDescent="0.2">
      <c r="A1296" s="1">
        <v>45139.519564790651</v>
      </c>
      <c r="B1296" s="2">
        <v>45139.519564790651</v>
      </c>
      <c r="C1296" s="3">
        <v>45139.519560185261</v>
      </c>
      <c r="D1296">
        <v>398</v>
      </c>
      <c r="E1296" s="4">
        <v>1.8757376087962963E-2</v>
      </c>
      <c r="F1296" s="5">
        <v>1.8749999999999999E-2</v>
      </c>
      <c r="G1296">
        <v>637</v>
      </c>
      <c r="H1296">
        <v>1620.64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0.55815972222222232</v>
      </c>
    </row>
    <row r="1297" spans="1:15" x14ac:dyDescent="0.2">
      <c r="A1297" s="1">
        <v>45139.519575207029</v>
      </c>
      <c r="B1297" s="2">
        <v>45139.519575207029</v>
      </c>
      <c r="C1297" s="3">
        <v>45139.519571759272</v>
      </c>
      <c r="D1297">
        <v>298</v>
      </c>
      <c r="E1297" s="4">
        <v>1.8767792708333335E-2</v>
      </c>
      <c r="F1297" s="5">
        <v>1.8761574074074073E-2</v>
      </c>
      <c r="G1297">
        <v>537</v>
      </c>
      <c r="H1297">
        <v>1621.54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0.55817129629629636</v>
      </c>
    </row>
    <row r="1298" spans="1:15" x14ac:dyDescent="0.2">
      <c r="A1298" s="1">
        <v>45139.519586974289</v>
      </c>
      <c r="B1298" s="2">
        <v>45139.519586974289</v>
      </c>
      <c r="C1298" s="3">
        <v>45139.519583333284</v>
      </c>
      <c r="D1298">
        <v>315</v>
      </c>
      <c r="E1298" s="4">
        <v>1.8779559641203702E-2</v>
      </c>
      <c r="F1298" s="5">
        <v>1.8773148148148146E-2</v>
      </c>
      <c r="G1298">
        <v>554</v>
      </c>
      <c r="H1298">
        <v>1622.55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0.5581828703703704</v>
      </c>
    </row>
    <row r="1299" spans="1:15" x14ac:dyDescent="0.2">
      <c r="A1299" s="1">
        <v>45139.519599898253</v>
      </c>
      <c r="B1299" s="2">
        <v>45139.519599898253</v>
      </c>
      <c r="C1299" s="3">
        <v>45139.519594907295</v>
      </c>
      <c r="D1299">
        <v>431</v>
      </c>
      <c r="E1299" s="4">
        <v>1.8792483969907407E-2</v>
      </c>
      <c r="F1299" s="5">
        <v>1.8784722222222223E-2</v>
      </c>
      <c r="G1299">
        <v>671</v>
      </c>
      <c r="H1299">
        <v>1623.67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0.55819444444444455</v>
      </c>
    </row>
    <row r="1300" spans="1:15" x14ac:dyDescent="0.2">
      <c r="A1300" s="1">
        <v>45139.519612437114</v>
      </c>
      <c r="B1300" s="2">
        <v>45139.519612437114</v>
      </c>
      <c r="C1300" s="3">
        <v>45139.519606481306</v>
      </c>
      <c r="D1300">
        <v>515</v>
      </c>
      <c r="E1300" s="4">
        <v>1.8805022500000001E-2</v>
      </c>
      <c r="F1300" s="5">
        <v>1.8796296296296297E-2</v>
      </c>
      <c r="G1300">
        <v>754</v>
      </c>
      <c r="H1300">
        <v>1624.75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0.55820601851851859</v>
      </c>
    </row>
    <row r="1301" spans="1:15" x14ac:dyDescent="0.2">
      <c r="A1301" s="1">
        <v>45139.519627869129</v>
      </c>
      <c r="B1301" s="2">
        <v>45139.519627869129</v>
      </c>
      <c r="C1301" s="3">
        <v>45139.519618055783</v>
      </c>
      <c r="D1301">
        <v>848</v>
      </c>
      <c r="E1301" s="4">
        <v>1.8820454537037037E-2</v>
      </c>
      <c r="F1301" s="5">
        <v>1.8819444444444444E-2</v>
      </c>
      <c r="G1301">
        <v>87</v>
      </c>
      <c r="H1301">
        <v>1626.09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0.55822916666666678</v>
      </c>
    </row>
    <row r="1302" spans="1:15" x14ac:dyDescent="0.2">
      <c r="A1302" s="1">
        <v>45139.519639828708</v>
      </c>
      <c r="B1302" s="2">
        <v>45139.519639828708</v>
      </c>
      <c r="C1302" s="3">
        <v>45139.519629629795</v>
      </c>
      <c r="D1302">
        <v>881</v>
      </c>
      <c r="E1302" s="4">
        <v>1.8832414363425927E-2</v>
      </c>
      <c r="F1302" s="5">
        <v>1.8831018518518518E-2</v>
      </c>
      <c r="G1302">
        <v>121</v>
      </c>
      <c r="H1302">
        <v>1627.12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0.55824074074074082</v>
      </c>
    </row>
    <row r="1303" spans="1:15" x14ac:dyDescent="0.2">
      <c r="A1303" s="1">
        <v>45139.519650631119</v>
      </c>
      <c r="B1303" s="2">
        <v>45139.519650631119</v>
      </c>
      <c r="C1303" s="3">
        <v>45139.519641203806</v>
      </c>
      <c r="D1303">
        <v>815</v>
      </c>
      <c r="E1303" s="4">
        <v>1.8843216793981481E-2</v>
      </c>
      <c r="F1303" s="5">
        <v>1.8842592592592591E-2</v>
      </c>
      <c r="G1303">
        <v>54</v>
      </c>
      <c r="H1303">
        <v>1628.05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0.55825231481481485</v>
      </c>
    </row>
    <row r="1304" spans="1:15" x14ac:dyDescent="0.2">
      <c r="A1304" s="1">
        <v>45139.51966220513</v>
      </c>
      <c r="B1304" s="2">
        <v>45139.51966220513</v>
      </c>
      <c r="C1304" s="3">
        <v>45139.519652777817</v>
      </c>
      <c r="D1304">
        <v>815</v>
      </c>
      <c r="E1304" s="4">
        <v>1.8854790821759258E-2</v>
      </c>
      <c r="F1304" s="5">
        <v>1.8854166666666668E-2</v>
      </c>
      <c r="G1304">
        <v>54</v>
      </c>
      <c r="H1304">
        <v>1629.05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0.55826388888888889</v>
      </c>
    </row>
    <row r="1305" spans="1:15" x14ac:dyDescent="0.2">
      <c r="A1305" s="1">
        <v>45139.519674165174</v>
      </c>
      <c r="B1305" s="2">
        <v>45139.519674165174</v>
      </c>
      <c r="C1305" s="3">
        <v>45139.519664351828</v>
      </c>
      <c r="D1305">
        <v>848</v>
      </c>
      <c r="E1305" s="4">
        <v>1.8866750648148148E-2</v>
      </c>
      <c r="F1305" s="5">
        <v>1.8865740740740742E-2</v>
      </c>
      <c r="G1305">
        <v>87</v>
      </c>
      <c r="H1305">
        <v>1630.09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0.55827546296296304</v>
      </c>
    </row>
    <row r="1306" spans="1:15" x14ac:dyDescent="0.2">
      <c r="A1306" s="1">
        <v>45139.519684774801</v>
      </c>
      <c r="B1306" s="2">
        <v>45139.519684774801</v>
      </c>
      <c r="C1306" s="3">
        <v>45139.51967592584</v>
      </c>
      <c r="D1306">
        <v>765</v>
      </c>
      <c r="E1306" s="4">
        <v>1.8877360173611111E-2</v>
      </c>
      <c r="F1306" s="5">
        <v>1.8877314814814816E-2</v>
      </c>
      <c r="G1306">
        <v>4</v>
      </c>
      <c r="H1306">
        <v>1631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0.55828703703703708</v>
      </c>
    </row>
    <row r="1307" spans="1:15" x14ac:dyDescent="0.2">
      <c r="A1307" s="1">
        <v>45139.519697505981</v>
      </c>
      <c r="B1307" s="2">
        <v>45139.519697505981</v>
      </c>
      <c r="C1307" s="3">
        <v>45139.519687499851</v>
      </c>
      <c r="D1307">
        <v>865</v>
      </c>
      <c r="E1307" s="4">
        <v>1.8890091608796296E-2</v>
      </c>
      <c r="F1307" s="5">
        <v>1.8888888888888889E-2</v>
      </c>
      <c r="G1307">
        <v>104</v>
      </c>
      <c r="H1307">
        <v>1632.1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0.55829861111111112</v>
      </c>
    </row>
    <row r="1308" spans="1:15" x14ac:dyDescent="0.2">
      <c r="A1308" s="1">
        <v>45139.51970676519</v>
      </c>
      <c r="B1308" s="2">
        <v>45139.51970676519</v>
      </c>
      <c r="C1308" s="3">
        <v>45139.519699073862</v>
      </c>
      <c r="D1308">
        <v>665</v>
      </c>
      <c r="E1308" s="4">
        <v>1.8899350833333332E-2</v>
      </c>
      <c r="F1308" s="5">
        <v>1.8888888888888889E-2</v>
      </c>
      <c r="G1308">
        <v>904</v>
      </c>
      <c r="H1308">
        <v>1632.9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0.55829861111111112</v>
      </c>
    </row>
    <row r="1309" spans="1:15" x14ac:dyDescent="0.2">
      <c r="A1309" s="1">
        <v>45139.519717374817</v>
      </c>
      <c r="B1309" s="2">
        <v>45139.519717374817</v>
      </c>
      <c r="C1309" s="3">
        <v>45139.519710648339</v>
      </c>
      <c r="D1309">
        <v>581</v>
      </c>
      <c r="E1309" s="4">
        <v>1.8909960358796295E-2</v>
      </c>
      <c r="F1309" s="5">
        <v>1.8900462962962963E-2</v>
      </c>
      <c r="G1309">
        <v>821</v>
      </c>
      <c r="H1309">
        <v>1633.82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0.55831018518518527</v>
      </c>
    </row>
    <row r="1310" spans="1:15" x14ac:dyDescent="0.2">
      <c r="A1310" s="1">
        <v>45139.519730684813</v>
      </c>
      <c r="B1310" s="2">
        <v>45139.519730684813</v>
      </c>
      <c r="C1310" s="3">
        <v>45139.519722222351</v>
      </c>
      <c r="D1310">
        <v>731</v>
      </c>
      <c r="E1310" s="4">
        <v>1.8923270486111112E-2</v>
      </c>
      <c r="F1310" s="5">
        <v>1.8912037037037036E-2</v>
      </c>
      <c r="G1310">
        <v>971</v>
      </c>
      <c r="H1310">
        <v>1634.97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0.55832175925925931</v>
      </c>
    </row>
    <row r="1311" spans="1:15" x14ac:dyDescent="0.2">
      <c r="A1311" s="1">
        <v>45139.519741680473</v>
      </c>
      <c r="B1311" s="2">
        <v>45139.519741680473</v>
      </c>
      <c r="C1311" s="3">
        <v>45139.519733796362</v>
      </c>
      <c r="D1311">
        <v>681</v>
      </c>
      <c r="E1311" s="4">
        <v>1.8934265810185185E-2</v>
      </c>
      <c r="F1311" s="5">
        <v>1.892361111111111E-2</v>
      </c>
      <c r="G1311">
        <v>921</v>
      </c>
      <c r="H1311">
        <v>1635.92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0.55833333333333335</v>
      </c>
    </row>
    <row r="1312" spans="1:15" x14ac:dyDescent="0.2">
      <c r="A1312" s="1">
        <v>45139.519752675667</v>
      </c>
      <c r="B1312" s="2">
        <v>45139.519752675667</v>
      </c>
      <c r="C1312" s="3">
        <v>45139.519745370373</v>
      </c>
      <c r="D1312">
        <v>631</v>
      </c>
      <c r="E1312" s="4">
        <v>1.8945261134259258E-2</v>
      </c>
      <c r="F1312" s="5">
        <v>1.8935185185185187E-2</v>
      </c>
      <c r="G1312">
        <v>871</v>
      </c>
      <c r="H1312">
        <v>1636.87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0.5583449074074075</v>
      </c>
    </row>
    <row r="1313" spans="1:15" x14ac:dyDescent="0.2">
      <c r="A1313" s="1">
        <v>45139.519765021279</v>
      </c>
      <c r="B1313" s="2">
        <v>45139.519765021279</v>
      </c>
      <c r="C1313" s="3">
        <v>45139.519756944384</v>
      </c>
      <c r="D1313">
        <v>698</v>
      </c>
      <c r="E1313" s="4">
        <v>1.8957606770833333E-2</v>
      </c>
      <c r="F1313" s="5">
        <v>1.894675925925926E-2</v>
      </c>
      <c r="G1313">
        <v>937</v>
      </c>
      <c r="H1313">
        <v>1637.94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0.55835648148148154</v>
      </c>
    </row>
    <row r="1314" spans="1:15" x14ac:dyDescent="0.2">
      <c r="A1314" s="1">
        <v>45139.519774473272</v>
      </c>
      <c r="B1314" s="2">
        <v>45139.519774473272</v>
      </c>
      <c r="C1314" s="3">
        <v>45139.519768518396</v>
      </c>
      <c r="D1314">
        <v>514</v>
      </c>
      <c r="E1314" s="4">
        <v>1.8967058888888888E-2</v>
      </c>
      <c r="F1314" s="5">
        <v>1.8958333333333334E-2</v>
      </c>
      <c r="G1314">
        <v>754</v>
      </c>
      <c r="H1314">
        <v>1638.75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0.55836805555555558</v>
      </c>
    </row>
    <row r="1315" spans="1:15" x14ac:dyDescent="0.2">
      <c r="A1315" s="1">
        <v>45139.519783539698</v>
      </c>
      <c r="B1315" s="2">
        <v>45139.519783539698</v>
      </c>
      <c r="C1315" s="3">
        <v>45139.519780092407</v>
      </c>
      <c r="D1315">
        <v>298</v>
      </c>
      <c r="E1315" s="4">
        <v>1.8976125208333333E-2</v>
      </c>
      <c r="F1315" s="5">
        <v>1.8969907407407408E-2</v>
      </c>
      <c r="G1315">
        <v>537</v>
      </c>
      <c r="H1315">
        <v>1639.54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0.55837962962962973</v>
      </c>
    </row>
    <row r="1316" spans="1:15" x14ac:dyDescent="0.2">
      <c r="A1316" s="1">
        <v>45139.519791448489</v>
      </c>
      <c r="B1316" s="2">
        <v>45139.519791448489</v>
      </c>
      <c r="C1316" s="3">
        <v>45139.519780092407</v>
      </c>
      <c r="D1316">
        <v>981</v>
      </c>
      <c r="E1316" s="4">
        <v>1.8984034131944445E-2</v>
      </c>
      <c r="F1316" s="5">
        <v>1.8981481481481481E-2</v>
      </c>
      <c r="G1316">
        <v>221</v>
      </c>
      <c r="H1316">
        <v>1640.22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0.55839120370370376</v>
      </c>
    </row>
    <row r="1317" spans="1:15" x14ac:dyDescent="0.2">
      <c r="A1317" s="1">
        <v>45139.519798778929</v>
      </c>
      <c r="B1317" s="2">
        <v>45139.519798778929</v>
      </c>
      <c r="C1317" s="3">
        <v>45139.519791666884</v>
      </c>
      <c r="D1317">
        <v>614</v>
      </c>
      <c r="E1317" s="4">
        <v>1.8991364351851853E-2</v>
      </c>
      <c r="F1317" s="5">
        <v>1.8981481481481481E-2</v>
      </c>
      <c r="G1317">
        <v>854</v>
      </c>
      <c r="H1317">
        <v>1640.85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0.55839120370370376</v>
      </c>
    </row>
    <row r="1318" spans="1:15" x14ac:dyDescent="0.2">
      <c r="A1318" s="1">
        <v>45139.519809195306</v>
      </c>
      <c r="B1318" s="2">
        <v>45139.519809195306</v>
      </c>
      <c r="C1318" s="3">
        <v>45139.519803240895</v>
      </c>
      <c r="D1318">
        <v>514</v>
      </c>
      <c r="E1318" s="4">
        <v>1.9001780972222222E-2</v>
      </c>
      <c r="F1318" s="5">
        <v>1.8993055555555555E-2</v>
      </c>
      <c r="G1318">
        <v>754</v>
      </c>
      <c r="H1318">
        <v>1641.75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0.5584027777777778</v>
      </c>
    </row>
    <row r="1319" spans="1:15" x14ac:dyDescent="0.2">
      <c r="A1319" s="1">
        <v>45139.519819226116</v>
      </c>
      <c r="B1319" s="2">
        <v>45139.519819226116</v>
      </c>
      <c r="C1319" s="3">
        <v>45139.519814814907</v>
      </c>
      <c r="D1319">
        <v>381</v>
      </c>
      <c r="E1319" s="4">
        <v>1.9011811793981481E-2</v>
      </c>
      <c r="F1319" s="5">
        <v>1.9004629629629628E-2</v>
      </c>
      <c r="G1319">
        <v>621</v>
      </c>
      <c r="H1319">
        <v>1642.62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0.55841435185185195</v>
      </c>
    </row>
    <row r="1320" spans="1:15" x14ac:dyDescent="0.2">
      <c r="A1320" s="1">
        <v>45139.519830028526</v>
      </c>
      <c r="B1320" s="2">
        <v>45139.519830028526</v>
      </c>
      <c r="C1320" s="3">
        <v>45139.519826388918</v>
      </c>
      <c r="D1320">
        <v>314</v>
      </c>
      <c r="E1320" s="4">
        <v>1.9022614224537038E-2</v>
      </c>
      <c r="F1320" s="5">
        <v>1.9016203703703705E-2</v>
      </c>
      <c r="G1320">
        <v>554</v>
      </c>
      <c r="H1320">
        <v>1643.55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0.55842592592592599</v>
      </c>
    </row>
    <row r="1321" spans="1:15" x14ac:dyDescent="0.2">
      <c r="A1321" s="1">
        <v>45139.51984488219</v>
      </c>
      <c r="B1321" s="2">
        <v>45139.51984488219</v>
      </c>
      <c r="C1321" s="3">
        <v>45139.519837962929</v>
      </c>
      <c r="D1321">
        <v>598</v>
      </c>
      <c r="E1321" s="4">
        <v>1.903746755787037E-2</v>
      </c>
      <c r="F1321" s="5">
        <v>1.9027777777777779E-2</v>
      </c>
      <c r="G1321">
        <v>837</v>
      </c>
      <c r="H1321">
        <v>1644.84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0.55843750000000003</v>
      </c>
    </row>
    <row r="1322" spans="1:15" x14ac:dyDescent="0.2">
      <c r="A1322" s="1">
        <v>45139.519855105784</v>
      </c>
      <c r="B1322" s="2">
        <v>45139.519855105784</v>
      </c>
      <c r="C1322" s="3">
        <v>45139.51984953694</v>
      </c>
      <c r="D1322">
        <v>481</v>
      </c>
      <c r="E1322" s="4">
        <v>1.9047691284722224E-2</v>
      </c>
      <c r="F1322" s="5">
        <v>1.9039351851851852E-2</v>
      </c>
      <c r="G1322">
        <v>721</v>
      </c>
      <c r="H1322">
        <v>1645.72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0.55844907407407418</v>
      </c>
    </row>
    <row r="1323" spans="1:15" x14ac:dyDescent="0.2">
      <c r="A1323" s="1">
        <v>45139.519917798229</v>
      </c>
      <c r="B1323" s="2">
        <v>45139.519917798229</v>
      </c>
      <c r="C1323" s="3">
        <v>45139.519907407463</v>
      </c>
      <c r="D1323">
        <v>898</v>
      </c>
      <c r="E1323" s="4">
        <v>1.9110383935185184E-2</v>
      </c>
      <c r="F1323" s="5">
        <v>1.9108796296296297E-2</v>
      </c>
      <c r="G1323">
        <v>137</v>
      </c>
      <c r="H1323">
        <v>1651.14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0.55851851851851853</v>
      </c>
    </row>
    <row r="1324" spans="1:15" x14ac:dyDescent="0.2">
      <c r="A1324" s="1">
        <v>45139.519925707486</v>
      </c>
      <c r="B1324" s="2">
        <v>45139.519925707486</v>
      </c>
      <c r="C1324" s="3">
        <v>45139.519918981474</v>
      </c>
      <c r="D1324">
        <v>581</v>
      </c>
      <c r="E1324" s="4">
        <v>1.9118292858796297E-2</v>
      </c>
      <c r="F1324" s="5">
        <v>1.9108796296296297E-2</v>
      </c>
      <c r="G1324">
        <v>821</v>
      </c>
      <c r="H1324">
        <v>1651.82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0.55851851851851853</v>
      </c>
    </row>
    <row r="1325" spans="1:15" x14ac:dyDescent="0.2">
      <c r="A1325" s="1">
        <v>45139.519938631449</v>
      </c>
      <c r="B1325" s="2">
        <v>45139.519938631449</v>
      </c>
      <c r="C1325" s="3">
        <v>45139.519930555485</v>
      </c>
      <c r="D1325">
        <v>698</v>
      </c>
      <c r="E1325" s="4">
        <v>1.9131217187500001E-2</v>
      </c>
      <c r="F1325" s="5">
        <v>1.9120370370370371E-2</v>
      </c>
      <c r="G1325">
        <v>937</v>
      </c>
      <c r="H1325">
        <v>1652.94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0.55853009259259268</v>
      </c>
    </row>
    <row r="1326" spans="1:15" x14ac:dyDescent="0.2">
      <c r="A1326" s="1">
        <v>45139.51994750509</v>
      </c>
      <c r="B1326" s="2">
        <v>45139.51994750509</v>
      </c>
      <c r="C1326" s="3">
        <v>45139.519942129496</v>
      </c>
      <c r="D1326">
        <v>464</v>
      </c>
      <c r="E1326" s="4">
        <v>1.9140090601851852E-2</v>
      </c>
      <c r="F1326" s="5">
        <v>1.9131944444444444E-2</v>
      </c>
      <c r="G1326">
        <v>704</v>
      </c>
      <c r="H1326">
        <v>1653.7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0.55854166666666671</v>
      </c>
    </row>
    <row r="1327" spans="1:15" x14ac:dyDescent="0.2">
      <c r="A1327" s="1">
        <v>45139.519956571516</v>
      </c>
      <c r="B1327" s="2">
        <v>45139.519956571516</v>
      </c>
      <c r="C1327" s="3">
        <v>45139.519953703508</v>
      </c>
      <c r="D1327">
        <v>248</v>
      </c>
      <c r="E1327" s="4">
        <v>1.9149156932870372E-2</v>
      </c>
      <c r="F1327" s="5">
        <v>1.9143518518518518E-2</v>
      </c>
      <c r="G1327">
        <v>487</v>
      </c>
      <c r="H1327">
        <v>1654.49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0.55855324074074075</v>
      </c>
    </row>
    <row r="1328" spans="1:15" x14ac:dyDescent="0.2">
      <c r="A1328" s="1">
        <v>45139.519964865874</v>
      </c>
      <c r="B1328" s="2">
        <v>45139.519964865874</v>
      </c>
      <c r="C1328" s="3">
        <v>45139.519953703508</v>
      </c>
      <c r="D1328">
        <v>964</v>
      </c>
      <c r="E1328" s="4">
        <v>1.9157451643518519E-2</v>
      </c>
      <c r="F1328" s="5">
        <v>1.9155092592592592E-2</v>
      </c>
      <c r="G1328">
        <v>204</v>
      </c>
      <c r="H1328">
        <v>1655.2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0.5585648148148149</v>
      </c>
    </row>
    <row r="1329" spans="1:15" x14ac:dyDescent="0.2">
      <c r="A1329" s="1">
        <v>45139.519973353483</v>
      </c>
      <c r="B1329" s="2">
        <v>45139.519973353483</v>
      </c>
      <c r="C1329" s="3">
        <v>45139.519965277985</v>
      </c>
      <c r="D1329">
        <v>698</v>
      </c>
      <c r="E1329" s="4">
        <v>1.9165939270833335E-2</v>
      </c>
      <c r="F1329" s="5">
        <v>1.9155092592592592E-2</v>
      </c>
      <c r="G1329">
        <v>937</v>
      </c>
      <c r="H1329">
        <v>1655.94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0.5585648148148149</v>
      </c>
    </row>
    <row r="1330" spans="1:15" x14ac:dyDescent="0.2">
      <c r="A1330" s="1">
        <v>45139.519981455524</v>
      </c>
      <c r="B1330" s="2">
        <v>45139.519981455524</v>
      </c>
      <c r="C1330" s="3">
        <v>45139.519976851996</v>
      </c>
      <c r="D1330">
        <v>398</v>
      </c>
      <c r="E1330" s="4">
        <v>1.9174041087962963E-2</v>
      </c>
      <c r="F1330" s="5">
        <v>1.9166666666666665E-2</v>
      </c>
      <c r="G1330">
        <v>637</v>
      </c>
      <c r="H1330">
        <v>1656.64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0.55857638888888894</v>
      </c>
    </row>
    <row r="1331" spans="1:15" x14ac:dyDescent="0.2">
      <c r="A1331" s="1">
        <v>45139.519990135916</v>
      </c>
      <c r="B1331" s="2">
        <v>45139.519990135916</v>
      </c>
      <c r="C1331" s="3">
        <v>45139.519988426007</v>
      </c>
      <c r="D1331">
        <v>148</v>
      </c>
      <c r="E1331" s="4">
        <v>1.9182721608796298E-2</v>
      </c>
      <c r="F1331" s="5">
        <v>1.9178240740740742E-2</v>
      </c>
      <c r="G1331">
        <v>387</v>
      </c>
      <c r="H1331">
        <v>1657.39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0.55858796296296298</v>
      </c>
    </row>
    <row r="1332" spans="1:15" x14ac:dyDescent="0.2">
      <c r="A1332" s="1">
        <v>45139.51999843074</v>
      </c>
      <c r="B1332" s="2">
        <v>45139.51999843074</v>
      </c>
      <c r="C1332" s="3">
        <v>45139.519988426007</v>
      </c>
      <c r="D1332">
        <v>864</v>
      </c>
      <c r="E1332" s="4">
        <v>1.919101633101852E-2</v>
      </c>
      <c r="F1332" s="5">
        <v>1.9189814814814816E-2</v>
      </c>
      <c r="G1332">
        <v>104</v>
      </c>
      <c r="H1332">
        <v>1658.1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0.55859953703703713</v>
      </c>
    </row>
    <row r="1333" spans="1:15" x14ac:dyDescent="0.2">
      <c r="A1333" s="1">
        <v>45139.520006918348</v>
      </c>
      <c r="B1333" s="2">
        <v>45139.520006918348</v>
      </c>
      <c r="C1333" s="3">
        <v>45139.520000000019</v>
      </c>
      <c r="D1333">
        <v>598</v>
      </c>
      <c r="E1333" s="4">
        <v>1.9199503946759261E-2</v>
      </c>
      <c r="F1333" s="5">
        <v>1.9189814814814816E-2</v>
      </c>
      <c r="G1333">
        <v>837</v>
      </c>
      <c r="H1333">
        <v>1658.84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0.55859953703703713</v>
      </c>
    </row>
    <row r="1334" spans="1:15" x14ac:dyDescent="0.2">
      <c r="A1334" s="1">
        <v>45139.520014441572</v>
      </c>
      <c r="B1334" s="2">
        <v>45139.520014441572</v>
      </c>
      <c r="C1334" s="3">
        <v>45139.52001157403</v>
      </c>
      <c r="D1334">
        <v>248</v>
      </c>
      <c r="E1334" s="4">
        <v>1.920702707175926E-2</v>
      </c>
      <c r="F1334" s="5">
        <v>1.9201388888888889E-2</v>
      </c>
      <c r="G1334">
        <v>487</v>
      </c>
      <c r="H1334">
        <v>1659.49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0.55861111111111117</v>
      </c>
    </row>
    <row r="1335" spans="1:15" x14ac:dyDescent="0.2">
      <c r="A1335" s="1">
        <v>45139.520023121964</v>
      </c>
      <c r="B1335" s="2">
        <v>45139.520023121964</v>
      </c>
      <c r="C1335" s="3">
        <v>45139.52001157403</v>
      </c>
      <c r="D1335">
        <v>998</v>
      </c>
      <c r="E1335" s="4">
        <v>1.9215707592592592E-2</v>
      </c>
      <c r="F1335" s="5">
        <v>1.9212962962962963E-2</v>
      </c>
      <c r="G1335">
        <v>237</v>
      </c>
      <c r="H1335">
        <v>1660.24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0.55862268518518521</v>
      </c>
    </row>
    <row r="1336" spans="1:15" x14ac:dyDescent="0.2">
      <c r="A1336" s="1">
        <v>45139.520030066371</v>
      </c>
      <c r="B1336" s="2">
        <v>45139.520030066371</v>
      </c>
      <c r="C1336" s="3">
        <v>45139.520023148041</v>
      </c>
      <c r="D1336">
        <v>598</v>
      </c>
      <c r="E1336" s="4">
        <v>1.9222652002314815E-2</v>
      </c>
      <c r="F1336" s="5">
        <v>1.9212962962962963E-2</v>
      </c>
      <c r="G1336">
        <v>837</v>
      </c>
      <c r="H1336">
        <v>1660.84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0.55862268518518521</v>
      </c>
    </row>
    <row r="1337" spans="1:15" x14ac:dyDescent="0.2">
      <c r="A1337" s="1">
        <v>45139.520039518364</v>
      </c>
      <c r="B1337" s="2">
        <v>45139.520039518364</v>
      </c>
      <c r="C1337" s="3">
        <v>45139.520034722053</v>
      </c>
      <c r="D1337">
        <v>414</v>
      </c>
      <c r="E1337" s="4">
        <v>1.9232104131944445E-2</v>
      </c>
      <c r="F1337" s="5">
        <v>1.9224537037037037E-2</v>
      </c>
      <c r="G1337">
        <v>654</v>
      </c>
      <c r="H1337">
        <v>1661.65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0.55863425925925936</v>
      </c>
    </row>
    <row r="1338" spans="1:15" x14ac:dyDescent="0.2">
      <c r="A1338" s="1">
        <v>45139.520047234371</v>
      </c>
      <c r="B1338" s="2">
        <v>45139.520047234371</v>
      </c>
      <c r="C1338" s="3">
        <v>45139.520046296064</v>
      </c>
      <c r="D1338">
        <v>81</v>
      </c>
      <c r="E1338" s="4">
        <v>1.9239820150462963E-2</v>
      </c>
      <c r="F1338" s="5">
        <v>1.923611111111111E-2</v>
      </c>
      <c r="G1338">
        <v>320</v>
      </c>
      <c r="H1338">
        <v>1662.32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0.5586458333333334</v>
      </c>
    </row>
    <row r="1339" spans="1:15" x14ac:dyDescent="0.2">
      <c r="A1339" s="1">
        <v>45139.520054950379</v>
      </c>
      <c r="B1339" s="2">
        <v>45139.520054950379</v>
      </c>
      <c r="C1339" s="3">
        <v>45139.520046296064</v>
      </c>
      <c r="D1339">
        <v>748</v>
      </c>
      <c r="E1339" s="4">
        <v>1.9247536168981481E-2</v>
      </c>
      <c r="F1339" s="5">
        <v>1.923611111111111E-2</v>
      </c>
      <c r="G1339">
        <v>987</v>
      </c>
      <c r="H1339">
        <v>1662.99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0.5586458333333334</v>
      </c>
    </row>
    <row r="1340" spans="1:15" x14ac:dyDescent="0.2">
      <c r="A1340" s="1">
        <v>45139.520062859636</v>
      </c>
      <c r="B1340" s="2">
        <v>45139.520062859636</v>
      </c>
      <c r="C1340" s="3">
        <v>45139.520057870541</v>
      </c>
      <c r="D1340">
        <v>431</v>
      </c>
      <c r="E1340" s="4">
        <v>1.9255445081018518E-2</v>
      </c>
      <c r="F1340" s="5">
        <v>1.9247685185185184E-2</v>
      </c>
      <c r="G1340">
        <v>670</v>
      </c>
      <c r="H1340">
        <v>1663.67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0.55865740740740744</v>
      </c>
    </row>
    <row r="1341" spans="1:15" x14ac:dyDescent="0.2">
      <c r="A1341" s="1">
        <v>45139.520071347244</v>
      </c>
      <c r="B1341" s="2">
        <v>45139.520071347244</v>
      </c>
      <c r="C1341" s="3">
        <v>45139.520069444552</v>
      </c>
      <c r="D1341">
        <v>164</v>
      </c>
      <c r="E1341" s="4">
        <v>1.9263932708333334E-2</v>
      </c>
      <c r="F1341" s="5">
        <v>1.9259259259259261E-2</v>
      </c>
      <c r="G1341">
        <v>404</v>
      </c>
      <c r="H1341">
        <v>1664.4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0.55866898148148159</v>
      </c>
    </row>
    <row r="1342" spans="1:15" x14ac:dyDescent="0.2">
      <c r="A1342" s="1">
        <v>45139.520081378054</v>
      </c>
      <c r="B1342" s="2">
        <v>45139.520081378054</v>
      </c>
      <c r="C1342" s="3">
        <v>45139.520081018563</v>
      </c>
      <c r="D1342">
        <v>31</v>
      </c>
      <c r="E1342" s="4">
        <v>1.9273963530092593E-2</v>
      </c>
      <c r="F1342" s="5">
        <v>1.9270833333333334E-2</v>
      </c>
      <c r="G1342">
        <v>270</v>
      </c>
      <c r="H1342">
        <v>1665.27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0.55868055555555562</v>
      </c>
    </row>
    <row r="1343" spans="1:15" x14ac:dyDescent="0.2">
      <c r="A1343" s="1">
        <v>45139.520090444479</v>
      </c>
      <c r="B1343" s="2">
        <v>45139.520090444479</v>
      </c>
      <c r="C1343" s="3">
        <v>45139.520081018563</v>
      </c>
      <c r="D1343">
        <v>814</v>
      </c>
      <c r="E1343" s="4">
        <v>1.9283029849537038E-2</v>
      </c>
      <c r="F1343" s="5">
        <v>1.9282407407407408E-2</v>
      </c>
      <c r="G1343">
        <v>54</v>
      </c>
      <c r="H1343">
        <v>1666.05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0.55869212962962966</v>
      </c>
    </row>
    <row r="1344" spans="1:15" x14ac:dyDescent="0.2">
      <c r="A1344" s="1">
        <v>45139.520099124871</v>
      </c>
      <c r="B1344" s="2">
        <v>45139.520099124871</v>
      </c>
      <c r="C1344" s="3">
        <v>45139.520092592575</v>
      </c>
      <c r="D1344">
        <v>564</v>
      </c>
      <c r="E1344" s="4">
        <v>1.929171037037037E-2</v>
      </c>
      <c r="F1344" s="5">
        <v>1.9282407407407408E-2</v>
      </c>
      <c r="G1344">
        <v>804</v>
      </c>
      <c r="H1344">
        <v>1666.8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0.55869212962962966</v>
      </c>
    </row>
    <row r="1345" spans="1:15" x14ac:dyDescent="0.2">
      <c r="A1345" s="1">
        <v>45139.520108576864</v>
      </c>
      <c r="B1345" s="2">
        <v>45139.520108576864</v>
      </c>
      <c r="C1345" s="3">
        <v>45139.520104166586</v>
      </c>
      <c r="D1345">
        <v>381</v>
      </c>
      <c r="E1345" s="4">
        <v>1.9301162488425925E-2</v>
      </c>
      <c r="F1345" s="5">
        <v>1.9293981481481481E-2</v>
      </c>
      <c r="G1345">
        <v>620</v>
      </c>
      <c r="H1345">
        <v>1667.62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0.5587037037037037</v>
      </c>
    </row>
    <row r="1346" spans="1:15" x14ac:dyDescent="0.2">
      <c r="A1346" s="1">
        <v>45139.520117257256</v>
      </c>
      <c r="B1346" s="2">
        <v>45139.520117257256</v>
      </c>
      <c r="C1346" s="3">
        <v>45139.520115740597</v>
      </c>
      <c r="D1346">
        <v>131</v>
      </c>
      <c r="E1346" s="4">
        <v>1.930984300925926E-2</v>
      </c>
      <c r="F1346" s="5">
        <v>1.9305555555555555E-2</v>
      </c>
      <c r="G1346">
        <v>370</v>
      </c>
      <c r="H1346">
        <v>1668.37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0.55871527777777785</v>
      </c>
    </row>
    <row r="1347" spans="1:15" x14ac:dyDescent="0.2">
      <c r="A1347" s="1">
        <v>45139.520126516465</v>
      </c>
      <c r="B1347" s="2">
        <v>45139.520126516465</v>
      </c>
      <c r="C1347" s="3">
        <v>45139.520115740597</v>
      </c>
      <c r="D1347">
        <v>931</v>
      </c>
      <c r="E1347" s="4">
        <v>1.9319102233796296E-2</v>
      </c>
      <c r="F1347" s="5">
        <v>1.9317129629629629E-2</v>
      </c>
      <c r="G1347">
        <v>170</v>
      </c>
      <c r="H1347">
        <v>1669.17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0.55872685185185189</v>
      </c>
    </row>
    <row r="1348" spans="1:15" x14ac:dyDescent="0.2">
      <c r="A1348" s="1">
        <v>45139.520134425722</v>
      </c>
      <c r="B1348" s="2">
        <v>45139.520134425722</v>
      </c>
      <c r="C1348" s="3">
        <v>45139.520127314609</v>
      </c>
      <c r="D1348">
        <v>614</v>
      </c>
      <c r="E1348" s="4">
        <v>1.9327011157407408E-2</v>
      </c>
      <c r="F1348" s="5">
        <v>1.9317129629629629E-2</v>
      </c>
      <c r="G1348">
        <v>854</v>
      </c>
      <c r="H1348">
        <v>1669.85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0.55872685185185189</v>
      </c>
    </row>
    <row r="1349" spans="1:15" x14ac:dyDescent="0.2">
      <c r="A1349" s="1">
        <v>45139.520145228133</v>
      </c>
      <c r="B1349" s="2">
        <v>45139.520145228133</v>
      </c>
      <c r="C1349" s="3">
        <v>45139.520138889086</v>
      </c>
      <c r="D1349">
        <v>548</v>
      </c>
      <c r="E1349" s="4">
        <v>1.933781357638889E-2</v>
      </c>
      <c r="F1349" s="5">
        <v>1.9328703703703702E-2</v>
      </c>
      <c r="G1349">
        <v>787</v>
      </c>
      <c r="H1349">
        <v>1670.79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0.55873842592592593</v>
      </c>
    </row>
    <row r="1350" spans="1:15" x14ac:dyDescent="0.2">
      <c r="A1350" s="1">
        <v>45139.520156802144</v>
      </c>
      <c r="B1350" s="2">
        <v>45139.520156802144</v>
      </c>
      <c r="C1350" s="3">
        <v>45139.520150463097</v>
      </c>
      <c r="D1350">
        <v>548</v>
      </c>
      <c r="E1350" s="4">
        <v>1.9349387604166667E-2</v>
      </c>
      <c r="F1350" s="5">
        <v>1.9340277777777779E-2</v>
      </c>
      <c r="G1350">
        <v>787</v>
      </c>
      <c r="H1350">
        <v>1671.79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0.55875000000000008</v>
      </c>
    </row>
    <row r="1351" spans="1:15" x14ac:dyDescent="0.2">
      <c r="A1351" s="1">
        <v>45139.520164903719</v>
      </c>
      <c r="B1351" s="2">
        <v>45139.520164903719</v>
      </c>
      <c r="C1351" s="3">
        <v>45139.520162037108</v>
      </c>
      <c r="D1351">
        <v>248</v>
      </c>
      <c r="E1351" s="4">
        <v>1.935748943287037E-2</v>
      </c>
      <c r="F1351" s="5">
        <v>1.9351851851851853E-2</v>
      </c>
      <c r="G1351">
        <v>487</v>
      </c>
      <c r="H1351">
        <v>1672.49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0.55876157407407412</v>
      </c>
    </row>
    <row r="1352" spans="1:15" x14ac:dyDescent="0.2">
      <c r="A1352" s="1">
        <v>45139.520174934529</v>
      </c>
      <c r="B1352" s="2">
        <v>45139.520174934529</v>
      </c>
      <c r="C1352" s="3">
        <v>45139.520173611119</v>
      </c>
      <c r="D1352">
        <v>114</v>
      </c>
      <c r="E1352" s="4">
        <v>1.9367520254629629E-2</v>
      </c>
      <c r="F1352" s="5">
        <v>1.9363425925925926E-2</v>
      </c>
      <c r="G1352">
        <v>354</v>
      </c>
      <c r="H1352">
        <v>1673.35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0.55877314814814816</v>
      </c>
    </row>
    <row r="1353" spans="1:15" x14ac:dyDescent="0.2">
      <c r="A1353" s="1">
        <v>45139.520184579771</v>
      </c>
      <c r="B1353" s="2">
        <v>45139.520184579771</v>
      </c>
      <c r="C1353" s="3">
        <v>45139.520173611119</v>
      </c>
      <c r="D1353">
        <v>948</v>
      </c>
      <c r="E1353" s="4">
        <v>1.9377165277777778E-2</v>
      </c>
      <c r="F1353" s="5">
        <v>1.9375E-2</v>
      </c>
      <c r="G1353">
        <v>187</v>
      </c>
      <c r="H1353">
        <v>1674.19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0.55878472222222231</v>
      </c>
    </row>
    <row r="1354" spans="1:15" x14ac:dyDescent="0.2">
      <c r="A1354" s="1">
        <v>45139.520194417797</v>
      </c>
      <c r="B1354" s="2">
        <v>45139.520194417797</v>
      </c>
      <c r="C1354" s="3">
        <v>45139.520185185131</v>
      </c>
      <c r="D1354">
        <v>798</v>
      </c>
      <c r="E1354" s="4">
        <v>1.9387003194444443E-2</v>
      </c>
      <c r="F1354" s="5">
        <v>1.9386574074074073E-2</v>
      </c>
      <c r="G1354">
        <v>37</v>
      </c>
      <c r="H1354">
        <v>1675.04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0.55879629629629635</v>
      </c>
    </row>
    <row r="1355" spans="1:15" x14ac:dyDescent="0.2">
      <c r="A1355" s="1">
        <v>45139.52020386979</v>
      </c>
      <c r="B1355" s="2">
        <v>45139.52020386979</v>
      </c>
      <c r="C1355" s="3">
        <v>45139.520196759142</v>
      </c>
      <c r="D1355">
        <v>614</v>
      </c>
      <c r="E1355" s="4">
        <v>1.9396455324074073E-2</v>
      </c>
      <c r="F1355" s="5">
        <v>1.9386574074074073E-2</v>
      </c>
      <c r="G1355">
        <v>854</v>
      </c>
      <c r="H1355">
        <v>1675.85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0.55879629629629635</v>
      </c>
    </row>
    <row r="1356" spans="1:15" x14ac:dyDescent="0.2">
      <c r="A1356" s="1">
        <v>45139.520212742966</v>
      </c>
      <c r="B1356" s="2">
        <v>45139.520212742966</v>
      </c>
      <c r="C1356" s="3">
        <v>45139.520208333153</v>
      </c>
      <c r="D1356">
        <v>381</v>
      </c>
      <c r="E1356" s="4">
        <v>1.9405328738425928E-2</v>
      </c>
      <c r="F1356" s="5">
        <v>1.9398148148148147E-2</v>
      </c>
      <c r="G1356">
        <v>620</v>
      </c>
      <c r="H1356">
        <v>1676.62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0.55880787037037039</v>
      </c>
    </row>
    <row r="1357" spans="1:15" x14ac:dyDescent="0.2">
      <c r="A1357" s="1">
        <v>45139.520222195424</v>
      </c>
      <c r="B1357" s="2">
        <v>45139.520222195424</v>
      </c>
      <c r="C1357" s="3">
        <v>45139.52021990763</v>
      </c>
      <c r="D1357">
        <v>198</v>
      </c>
      <c r="E1357" s="4">
        <v>1.9414780868055554E-2</v>
      </c>
      <c r="F1357" s="5">
        <v>1.9409722222222221E-2</v>
      </c>
      <c r="G1357">
        <v>437</v>
      </c>
      <c r="H1357">
        <v>1677.44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0.55881944444444454</v>
      </c>
    </row>
    <row r="1358" spans="1:15" x14ac:dyDescent="0.2">
      <c r="A1358" s="1">
        <v>45139.520235119853</v>
      </c>
      <c r="B1358" s="2">
        <v>45139.520235119853</v>
      </c>
      <c r="C1358" s="3">
        <v>45139.520231481642</v>
      </c>
      <c r="D1358">
        <v>314</v>
      </c>
      <c r="E1358" s="4">
        <v>1.9427705196759258E-2</v>
      </c>
      <c r="F1358" s="5">
        <v>1.9421296296296298E-2</v>
      </c>
      <c r="G1358">
        <v>554</v>
      </c>
      <c r="H1358">
        <v>1678.55</v>
      </c>
      <c r="I1358">
        <v>0</v>
      </c>
      <c r="J1358" t="s">
        <v>13</v>
      </c>
      <c r="K1358" t="s">
        <v>14</v>
      </c>
      <c r="L1358" t="s">
        <v>18</v>
      </c>
      <c r="M1358" t="s">
        <v>17</v>
      </c>
      <c r="O1358" s="6">
        <f t="shared" si="21"/>
        <v>0.55883101851851857</v>
      </c>
    </row>
    <row r="1359" spans="1:15" x14ac:dyDescent="0.2">
      <c r="A1359" s="1">
        <v>45139.520235119853</v>
      </c>
      <c r="B1359" s="2">
        <v>45139.520235119853</v>
      </c>
      <c r="C1359" s="3">
        <v>45139.520231481642</v>
      </c>
      <c r="D1359">
        <v>314</v>
      </c>
      <c r="E1359" s="4">
        <v>1.9427705196759258E-2</v>
      </c>
      <c r="F1359" s="5">
        <v>1.9421296296296298E-2</v>
      </c>
      <c r="G1359">
        <v>554</v>
      </c>
      <c r="H1359">
        <v>1678.55</v>
      </c>
      <c r="I1359">
        <v>5.8166399999999996</v>
      </c>
      <c r="J1359" t="s">
        <v>13</v>
      </c>
      <c r="K1359" t="s">
        <v>14</v>
      </c>
      <c r="L1359" t="s">
        <v>15</v>
      </c>
      <c r="M1359" t="s">
        <v>16</v>
      </c>
      <c r="O1359" s="6">
        <f t="shared" si="21"/>
        <v>0.55883101851851857</v>
      </c>
    </row>
    <row r="1360" spans="1:15" x14ac:dyDescent="0.2">
      <c r="A1360" s="1">
        <v>45139.520302441902</v>
      </c>
      <c r="B1360" s="2">
        <v>45139.520302441902</v>
      </c>
      <c r="C1360" s="3">
        <v>45139.520300925709</v>
      </c>
      <c r="D1360">
        <v>131</v>
      </c>
      <c r="E1360" s="4">
        <v>1.9495027453703705E-2</v>
      </c>
      <c r="F1360" s="5">
        <v>1.9490740740740739E-2</v>
      </c>
      <c r="G1360">
        <v>370</v>
      </c>
      <c r="H1360">
        <v>1684.37</v>
      </c>
      <c r="I1360">
        <v>0</v>
      </c>
      <c r="J1360" t="s">
        <v>13</v>
      </c>
      <c r="K1360" t="s">
        <v>14</v>
      </c>
      <c r="L1360" t="s">
        <v>15</v>
      </c>
      <c r="M1360" t="s">
        <v>17</v>
      </c>
      <c r="O1360" s="6">
        <f t="shared" si="21"/>
        <v>0.55890046296296303</v>
      </c>
    </row>
    <row r="1361" spans="1:15" x14ac:dyDescent="0.2">
      <c r="A1361" s="1">
        <v>45139.520302441902</v>
      </c>
      <c r="B1361" s="2">
        <v>45139.520302441902</v>
      </c>
      <c r="C1361" s="3">
        <v>45139.520300925709</v>
      </c>
      <c r="D1361">
        <v>131</v>
      </c>
      <c r="E1361" s="4">
        <v>1.9495027453703705E-2</v>
      </c>
      <c r="F1361" s="5">
        <v>1.9490740740740739E-2</v>
      </c>
      <c r="G1361">
        <v>370</v>
      </c>
      <c r="H1361">
        <v>1684.37</v>
      </c>
      <c r="I1361">
        <v>3.3833199999999999</v>
      </c>
      <c r="J1361" t="s">
        <v>13</v>
      </c>
      <c r="K1361" t="s">
        <v>14</v>
      </c>
      <c r="L1361" t="s">
        <v>18</v>
      </c>
      <c r="M1361" t="s">
        <v>16</v>
      </c>
      <c r="O1361" s="6">
        <f t="shared" si="21"/>
        <v>0.55890046296296303</v>
      </c>
    </row>
    <row r="1362" spans="1:15" x14ac:dyDescent="0.2">
      <c r="A1362" s="1">
        <v>45139.520341600757</v>
      </c>
      <c r="B1362" s="2">
        <v>45139.520341600757</v>
      </c>
      <c r="C1362" s="3">
        <v>45139.520335648209</v>
      </c>
      <c r="D1362">
        <v>514</v>
      </c>
      <c r="E1362" s="4">
        <v>1.9534186249999998E-2</v>
      </c>
      <c r="F1362" s="5">
        <v>1.9525462962962963E-2</v>
      </c>
      <c r="G1362">
        <v>754</v>
      </c>
      <c r="H1362">
        <v>1687.75</v>
      </c>
      <c r="I1362">
        <v>0</v>
      </c>
      <c r="J1362" t="s">
        <v>13</v>
      </c>
      <c r="K1362" t="s">
        <v>14</v>
      </c>
      <c r="L1362" t="s">
        <v>18</v>
      </c>
      <c r="M1362" t="s">
        <v>17</v>
      </c>
      <c r="O1362" s="6">
        <f t="shared" si="21"/>
        <v>0.55893518518518526</v>
      </c>
    </row>
    <row r="1363" spans="1:15" x14ac:dyDescent="0.2">
      <c r="A1363" s="1">
        <v>45139.520341600757</v>
      </c>
      <c r="B1363" s="2">
        <v>45139.520341600757</v>
      </c>
      <c r="C1363" s="3">
        <v>45139.520335648209</v>
      </c>
      <c r="D1363">
        <v>514</v>
      </c>
      <c r="E1363" s="4">
        <v>1.9534186249999998E-2</v>
      </c>
      <c r="F1363" s="5">
        <v>1.9525462962962963E-2</v>
      </c>
      <c r="G1363">
        <v>754</v>
      </c>
      <c r="H1363">
        <v>1687.75</v>
      </c>
      <c r="I1363">
        <v>17.816600000000001</v>
      </c>
      <c r="J1363" t="s">
        <v>13</v>
      </c>
      <c r="K1363" t="s">
        <v>14</v>
      </c>
      <c r="L1363" t="s">
        <v>15</v>
      </c>
      <c r="M1363" t="s">
        <v>16</v>
      </c>
      <c r="O1363" s="6">
        <f t="shared" si="21"/>
        <v>0.55893518518518526</v>
      </c>
    </row>
    <row r="1364" spans="1:15" x14ac:dyDescent="0.2">
      <c r="A1364" s="1">
        <v>45139.520547811408</v>
      </c>
      <c r="B1364" s="2">
        <v>45139.520547811408</v>
      </c>
      <c r="C1364" s="3">
        <v>45139.520543981344</v>
      </c>
      <c r="D1364">
        <v>331</v>
      </c>
      <c r="E1364" s="4">
        <v>1.9740396851851853E-2</v>
      </c>
      <c r="F1364" s="5">
        <v>1.9733796296296298E-2</v>
      </c>
      <c r="G1364">
        <v>570</v>
      </c>
      <c r="H1364">
        <v>1705.57</v>
      </c>
      <c r="I1364">
        <v>0</v>
      </c>
      <c r="J1364" t="s">
        <v>13</v>
      </c>
      <c r="K1364" t="s">
        <v>14</v>
      </c>
      <c r="L1364" t="s">
        <v>15</v>
      </c>
      <c r="M1364" t="s">
        <v>17</v>
      </c>
      <c r="O1364" s="6">
        <f t="shared" si="21"/>
        <v>0.55914351851851862</v>
      </c>
    </row>
    <row r="1365" spans="1:15" x14ac:dyDescent="0.2">
      <c r="A1365" s="1">
        <v>45139.520547811408</v>
      </c>
      <c r="B1365" s="2">
        <v>45139.520547811408</v>
      </c>
      <c r="C1365" s="3">
        <v>45139.520543981344</v>
      </c>
      <c r="D1365">
        <v>331</v>
      </c>
      <c r="E1365" s="4">
        <v>1.9740396851851853E-2</v>
      </c>
      <c r="F1365" s="5">
        <v>1.9733796296296298E-2</v>
      </c>
      <c r="G1365">
        <v>570</v>
      </c>
      <c r="H1365">
        <v>1705.57</v>
      </c>
      <c r="I1365">
        <v>70.466399999999993</v>
      </c>
      <c r="J1365" t="s">
        <v>13</v>
      </c>
      <c r="K1365" t="s">
        <v>14</v>
      </c>
      <c r="L1365" t="s">
        <v>18</v>
      </c>
      <c r="M1365" t="s">
        <v>16</v>
      </c>
      <c r="O1365" s="6">
        <f t="shared" si="21"/>
        <v>0.55914351851851862</v>
      </c>
    </row>
    <row r="1366" spans="1:15" x14ac:dyDescent="0.2">
      <c r="A1366" s="1">
        <v>45139.520554369781</v>
      </c>
      <c r="B1366" s="2">
        <v>45139.520554369781</v>
      </c>
      <c r="C1366" s="3">
        <v>45139.520543981344</v>
      </c>
      <c r="D1366">
        <v>898</v>
      </c>
      <c r="E1366" s="4">
        <v>1.9746955462962963E-2</v>
      </c>
      <c r="F1366" s="5">
        <v>1.9745370370370371E-2</v>
      </c>
      <c r="G1366">
        <v>137</v>
      </c>
      <c r="H1366">
        <v>1706.14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0.55915509259259266</v>
      </c>
    </row>
    <row r="1367" spans="1:15" x14ac:dyDescent="0.2">
      <c r="A1367" s="1">
        <v>45139.520560349803</v>
      </c>
      <c r="B1367" s="2">
        <v>45139.520560349803</v>
      </c>
      <c r="C1367" s="3">
        <v>45139.520555555355</v>
      </c>
      <c r="D1367">
        <v>414</v>
      </c>
      <c r="E1367" s="4">
        <v>1.9752935381944444E-2</v>
      </c>
      <c r="F1367" s="5">
        <v>1.9745370370370371E-2</v>
      </c>
      <c r="G1367">
        <v>654</v>
      </c>
      <c r="H1367">
        <v>1706.65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0.55915509259259266</v>
      </c>
    </row>
    <row r="1368" spans="1:15" x14ac:dyDescent="0.2">
      <c r="A1368" s="1">
        <v>45139.520579254255</v>
      </c>
      <c r="B1368" s="2">
        <v>45139.520579254255</v>
      </c>
      <c r="C1368" s="3">
        <v>45139.520578703843</v>
      </c>
      <c r="D1368">
        <v>48</v>
      </c>
      <c r="E1368" s="4">
        <v>1.9771839618055554E-2</v>
      </c>
      <c r="F1368" s="5">
        <v>1.9768518518518519E-2</v>
      </c>
      <c r="G1368">
        <v>287</v>
      </c>
      <c r="H1368">
        <v>1708.29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0.55917824074074085</v>
      </c>
    </row>
    <row r="1369" spans="1:15" x14ac:dyDescent="0.2">
      <c r="A1369" s="1">
        <v>45139.520586198661</v>
      </c>
      <c r="B1369" s="2">
        <v>45139.520586198661</v>
      </c>
      <c r="C1369" s="3">
        <v>45139.520578703843</v>
      </c>
      <c r="D1369">
        <v>648</v>
      </c>
      <c r="E1369" s="4">
        <v>1.9778784039351852E-2</v>
      </c>
      <c r="F1369" s="5">
        <v>1.9768518518518519E-2</v>
      </c>
      <c r="G1369">
        <v>887</v>
      </c>
      <c r="H1369">
        <v>1708.89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0.55917824074074085</v>
      </c>
    </row>
    <row r="1370" spans="1:15" x14ac:dyDescent="0.2">
      <c r="A1370" s="1">
        <v>45139.520592757035</v>
      </c>
      <c r="B1370" s="2">
        <v>45139.520592757035</v>
      </c>
      <c r="C1370" s="3">
        <v>45139.520590277854</v>
      </c>
      <c r="D1370">
        <v>214</v>
      </c>
      <c r="E1370" s="4">
        <v>1.9785342650462962E-2</v>
      </c>
      <c r="F1370" s="5">
        <v>1.9780092592592592E-2</v>
      </c>
      <c r="G1370">
        <v>454</v>
      </c>
      <c r="H1370">
        <v>1709.45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0.55918981481481489</v>
      </c>
    </row>
    <row r="1371" spans="1:15" x14ac:dyDescent="0.2">
      <c r="A1371" s="1">
        <v>45139.520601437427</v>
      </c>
      <c r="B1371" s="2">
        <v>45139.520601437427</v>
      </c>
      <c r="C1371" s="3">
        <v>45139.520590277854</v>
      </c>
      <c r="D1371">
        <v>964</v>
      </c>
      <c r="E1371" s="4">
        <v>1.9794023171296297E-2</v>
      </c>
      <c r="F1371" s="5">
        <v>1.9791666666666666E-2</v>
      </c>
      <c r="G1371">
        <v>204</v>
      </c>
      <c r="H1371">
        <v>1710.2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0.55920138888888893</v>
      </c>
    </row>
    <row r="1372" spans="1:15" x14ac:dyDescent="0.2">
      <c r="A1372" s="1">
        <v>45139.520611275453</v>
      </c>
      <c r="B1372" s="2">
        <v>45139.520611275453</v>
      </c>
      <c r="C1372" s="3">
        <v>45139.520601851866</v>
      </c>
      <c r="D1372">
        <v>814</v>
      </c>
      <c r="E1372" s="4">
        <v>1.9803861099537037E-2</v>
      </c>
      <c r="F1372" s="5">
        <v>1.9803240740740739E-2</v>
      </c>
      <c r="G1372">
        <v>54</v>
      </c>
      <c r="H1372">
        <v>1711.05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0.55921296296296297</v>
      </c>
    </row>
    <row r="1373" spans="1:15" x14ac:dyDescent="0.2">
      <c r="A1373" s="1">
        <v>45139.520618605893</v>
      </c>
      <c r="B1373" s="2">
        <v>45139.520618605893</v>
      </c>
      <c r="C1373" s="3">
        <v>45139.520613425877</v>
      </c>
      <c r="D1373">
        <v>448</v>
      </c>
      <c r="E1373" s="4">
        <v>1.9811191319444445E-2</v>
      </c>
      <c r="F1373" s="5">
        <v>1.9803240740740739E-2</v>
      </c>
      <c r="G1373">
        <v>687</v>
      </c>
      <c r="H1373">
        <v>1711.69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0.55921296296296297</v>
      </c>
    </row>
    <row r="1374" spans="1:15" x14ac:dyDescent="0.2">
      <c r="A1374" s="1">
        <v>45139.520628443453</v>
      </c>
      <c r="B1374" s="2">
        <v>45139.520628443453</v>
      </c>
      <c r="C1374" s="3">
        <v>45139.520624999888</v>
      </c>
      <c r="D1374">
        <v>298</v>
      </c>
      <c r="E1374" s="4">
        <v>1.982102923611111E-2</v>
      </c>
      <c r="F1374" s="5">
        <v>1.9814814814814816E-2</v>
      </c>
      <c r="G1374">
        <v>537</v>
      </c>
      <c r="H1374">
        <v>1712.54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0.55922453703703712</v>
      </c>
    </row>
    <row r="1375" spans="1:15" x14ac:dyDescent="0.2">
      <c r="A1375" s="1">
        <v>45139.520638088696</v>
      </c>
      <c r="B1375" s="2">
        <v>45139.520638088696</v>
      </c>
      <c r="C1375" s="3">
        <v>45139.5206365739</v>
      </c>
      <c r="D1375">
        <v>131</v>
      </c>
      <c r="E1375" s="4">
        <v>1.9830674259259259E-2</v>
      </c>
      <c r="F1375" s="5">
        <v>1.982638888888889E-2</v>
      </c>
      <c r="G1375">
        <v>370</v>
      </c>
      <c r="H1375">
        <v>1713.37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0.55923611111111116</v>
      </c>
    </row>
    <row r="1376" spans="1:15" x14ac:dyDescent="0.2">
      <c r="A1376" s="1">
        <v>45139.520649855491</v>
      </c>
      <c r="B1376" s="2">
        <v>45139.520649855491</v>
      </c>
      <c r="C1376" s="3">
        <v>45139.520648148376</v>
      </c>
      <c r="D1376">
        <v>148</v>
      </c>
      <c r="E1376" s="4">
        <v>1.9842441192129631E-2</v>
      </c>
      <c r="F1376" s="5">
        <v>1.9837962962962963E-2</v>
      </c>
      <c r="G1376">
        <v>387</v>
      </c>
      <c r="H1376">
        <v>1714.39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0.55924768518518519</v>
      </c>
    </row>
    <row r="1377" spans="1:15" x14ac:dyDescent="0.2">
      <c r="A1377" s="1">
        <v>45139.520659307949</v>
      </c>
      <c r="B1377" s="2">
        <v>45139.520659307949</v>
      </c>
      <c r="C1377" s="3">
        <v>45139.520648148376</v>
      </c>
      <c r="D1377">
        <v>964</v>
      </c>
      <c r="E1377" s="4">
        <v>1.9851893310185185E-2</v>
      </c>
      <c r="F1377" s="5">
        <v>1.9849537037037037E-2</v>
      </c>
      <c r="G1377">
        <v>204</v>
      </c>
      <c r="H1377">
        <v>1715.2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0.55925925925925934</v>
      </c>
    </row>
    <row r="1378" spans="1:15" x14ac:dyDescent="0.2">
      <c r="A1378" s="1">
        <v>45139.520668759942</v>
      </c>
      <c r="B1378" s="2">
        <v>45139.520668759942</v>
      </c>
      <c r="C1378" s="3">
        <v>45139.520659722388</v>
      </c>
      <c r="D1378">
        <v>781</v>
      </c>
      <c r="E1378" s="4">
        <v>1.9861345439814816E-2</v>
      </c>
      <c r="F1378" s="5">
        <v>1.9861111111111111E-2</v>
      </c>
      <c r="G1378">
        <v>20</v>
      </c>
      <c r="H1378">
        <v>1716.02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0.55927083333333338</v>
      </c>
    </row>
    <row r="1379" spans="1:15" x14ac:dyDescent="0.2">
      <c r="A1379" s="1">
        <v>45139.520677054767</v>
      </c>
      <c r="B1379" s="2">
        <v>45139.520677054767</v>
      </c>
      <c r="C1379" s="3">
        <v>45139.520671296399</v>
      </c>
      <c r="D1379">
        <v>498</v>
      </c>
      <c r="E1379" s="4">
        <v>1.9869640162037037E-2</v>
      </c>
      <c r="F1379" s="5">
        <v>1.9861111111111111E-2</v>
      </c>
      <c r="G1379">
        <v>737</v>
      </c>
      <c r="H1379">
        <v>1716.74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0.55927083333333338</v>
      </c>
    </row>
    <row r="1380" spans="1:15" x14ac:dyDescent="0.2">
      <c r="A1380" s="1">
        <v>45139.520686506759</v>
      </c>
      <c r="B1380" s="2">
        <v>45139.520686506759</v>
      </c>
      <c r="C1380" s="3">
        <v>45139.52068287041</v>
      </c>
      <c r="D1380">
        <v>314</v>
      </c>
      <c r="E1380" s="4">
        <v>1.9879092280092592E-2</v>
      </c>
      <c r="F1380" s="5">
        <v>1.9872685185185184E-2</v>
      </c>
      <c r="G1380">
        <v>554</v>
      </c>
      <c r="H1380">
        <v>1717.55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0.55928240740740742</v>
      </c>
    </row>
    <row r="1381" spans="1:15" x14ac:dyDescent="0.2">
      <c r="A1381" s="1">
        <v>45139.520695958752</v>
      </c>
      <c r="B1381" s="2">
        <v>45139.520695958752</v>
      </c>
      <c r="C1381" s="3">
        <v>45139.520694444422</v>
      </c>
      <c r="D1381">
        <v>131</v>
      </c>
      <c r="E1381" s="4">
        <v>1.9888544398148147E-2</v>
      </c>
      <c r="F1381" s="5">
        <v>1.9884259259259258E-2</v>
      </c>
      <c r="G1381">
        <v>370</v>
      </c>
      <c r="H1381">
        <v>1718.37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0.55929398148148157</v>
      </c>
    </row>
    <row r="1382" spans="1:15" x14ac:dyDescent="0.2">
      <c r="A1382" s="1">
        <v>45139.520705217961</v>
      </c>
      <c r="B1382" s="2">
        <v>45139.520705217961</v>
      </c>
      <c r="C1382" s="3">
        <v>45139.520694444422</v>
      </c>
      <c r="D1382">
        <v>931</v>
      </c>
      <c r="E1382" s="4">
        <v>1.9897803622685187E-2</v>
      </c>
      <c r="F1382" s="5">
        <v>1.9895833333333335E-2</v>
      </c>
      <c r="G1382">
        <v>170</v>
      </c>
      <c r="H1382">
        <v>1719.17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0.55930555555555561</v>
      </c>
    </row>
    <row r="1383" spans="1:15" x14ac:dyDescent="0.2">
      <c r="A1383" s="1">
        <v>45139.52071370557</v>
      </c>
      <c r="B1383" s="2">
        <v>45139.52071370557</v>
      </c>
      <c r="C1383" s="3">
        <v>45139.520706018433</v>
      </c>
      <c r="D1383">
        <v>664</v>
      </c>
      <c r="E1383" s="4">
        <v>1.9906291249999999E-2</v>
      </c>
      <c r="F1383" s="5">
        <v>1.9895833333333335E-2</v>
      </c>
      <c r="G1383">
        <v>904</v>
      </c>
      <c r="H1383">
        <v>1719.9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0.55930555555555561</v>
      </c>
    </row>
    <row r="1384" spans="1:15" x14ac:dyDescent="0.2">
      <c r="A1384" s="1">
        <v>45139.520723929629</v>
      </c>
      <c r="B1384" s="2">
        <v>45139.520723929629</v>
      </c>
      <c r="C1384" s="3">
        <v>45139.520717592444</v>
      </c>
      <c r="D1384">
        <v>548</v>
      </c>
      <c r="E1384" s="4">
        <v>1.9916514965277778E-2</v>
      </c>
      <c r="F1384" s="5">
        <v>1.9907407407407408E-2</v>
      </c>
      <c r="G1384">
        <v>787</v>
      </c>
      <c r="H1384">
        <v>1720.79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0.55931712962962965</v>
      </c>
    </row>
    <row r="1385" spans="1:15" x14ac:dyDescent="0.2">
      <c r="A1385" s="1">
        <v>45139.520732223988</v>
      </c>
      <c r="B1385" s="2">
        <v>45139.520732223988</v>
      </c>
      <c r="C1385" s="3">
        <v>45139.520729166456</v>
      </c>
      <c r="D1385">
        <v>264</v>
      </c>
      <c r="E1385" s="4">
        <v>1.99248096875E-2</v>
      </c>
      <c r="F1385" s="5">
        <v>1.9918981481481482E-2</v>
      </c>
      <c r="G1385">
        <v>504</v>
      </c>
      <c r="H1385">
        <v>1721.5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0.5593287037037038</v>
      </c>
    </row>
    <row r="1386" spans="1:15" x14ac:dyDescent="0.2">
      <c r="A1386" s="1">
        <v>45139.52074186923</v>
      </c>
      <c r="B1386" s="2">
        <v>45139.52074186923</v>
      </c>
      <c r="C1386" s="3">
        <v>45139.520740740933</v>
      </c>
      <c r="D1386">
        <v>97</v>
      </c>
      <c r="E1386" s="4">
        <v>1.9934454710648149E-2</v>
      </c>
      <c r="F1386" s="5">
        <v>1.9930555555555556E-2</v>
      </c>
      <c r="G1386">
        <v>337</v>
      </c>
      <c r="H1386">
        <v>1722.34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0.55934027777777784</v>
      </c>
    </row>
    <row r="1387" spans="1:15" x14ac:dyDescent="0.2">
      <c r="A1387" s="1">
        <v>45139.520751128439</v>
      </c>
      <c r="B1387" s="2">
        <v>45139.520751128439</v>
      </c>
      <c r="C1387" s="3">
        <v>45139.520740740933</v>
      </c>
      <c r="D1387">
        <v>897</v>
      </c>
      <c r="E1387" s="4">
        <v>1.9943713935185185E-2</v>
      </c>
      <c r="F1387" s="5">
        <v>1.9942129629629629E-2</v>
      </c>
      <c r="G1387">
        <v>137</v>
      </c>
      <c r="H1387">
        <v>1723.14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0.55935185185185188</v>
      </c>
    </row>
    <row r="1388" spans="1:15" x14ac:dyDescent="0.2">
      <c r="A1388" s="1">
        <v>45139.520761159249</v>
      </c>
      <c r="B1388" s="2">
        <v>45139.520761159249</v>
      </c>
      <c r="C1388" s="3">
        <v>45139.520752314944</v>
      </c>
      <c r="D1388">
        <v>764</v>
      </c>
      <c r="E1388" s="4">
        <v>1.9953744756944444E-2</v>
      </c>
      <c r="F1388" s="5">
        <v>1.9953703703703703E-2</v>
      </c>
      <c r="G1388">
        <v>4</v>
      </c>
      <c r="H1388">
        <v>1724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0.55936342592592603</v>
      </c>
    </row>
    <row r="1389" spans="1:15" x14ac:dyDescent="0.2">
      <c r="A1389" s="1">
        <v>45139.52076906804</v>
      </c>
      <c r="B1389" s="2">
        <v>45139.52076906804</v>
      </c>
      <c r="C1389" s="3">
        <v>45139.520763888955</v>
      </c>
      <c r="D1389">
        <v>447</v>
      </c>
      <c r="E1389" s="4">
        <v>1.9961653680555556E-2</v>
      </c>
      <c r="F1389" s="5">
        <v>1.9953703703703703E-2</v>
      </c>
      <c r="G1389">
        <v>687</v>
      </c>
      <c r="H1389">
        <v>1724.69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0.55936342592592603</v>
      </c>
    </row>
    <row r="1390" spans="1:15" x14ac:dyDescent="0.2">
      <c r="A1390" s="1">
        <v>45139.520777170081</v>
      </c>
      <c r="B1390" s="2">
        <v>45139.520777170081</v>
      </c>
      <c r="C1390" s="3">
        <v>45139.520775462966</v>
      </c>
      <c r="D1390">
        <v>147</v>
      </c>
      <c r="E1390" s="4">
        <v>1.9969755497685183E-2</v>
      </c>
      <c r="F1390" s="5">
        <v>1.9965277777777776E-2</v>
      </c>
      <c r="G1390">
        <v>387</v>
      </c>
      <c r="H1390">
        <v>1725.39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0.55937500000000007</v>
      </c>
    </row>
    <row r="1391" spans="1:15" x14ac:dyDescent="0.2">
      <c r="A1391" s="1">
        <v>45139.52078546444</v>
      </c>
      <c r="B1391" s="2">
        <v>45139.52078546444</v>
      </c>
      <c r="C1391" s="3">
        <v>45139.520775462966</v>
      </c>
      <c r="D1391">
        <v>864</v>
      </c>
      <c r="E1391" s="4">
        <v>1.9978050219907409E-2</v>
      </c>
      <c r="F1391" s="5">
        <v>1.9976851851851853E-2</v>
      </c>
      <c r="G1391">
        <v>104</v>
      </c>
      <c r="H1391">
        <v>1726.1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0.55938657407407411</v>
      </c>
    </row>
    <row r="1392" spans="1:15" x14ac:dyDescent="0.2">
      <c r="A1392" s="1">
        <v>45139.520794530865</v>
      </c>
      <c r="B1392" s="2">
        <v>45139.520794530865</v>
      </c>
      <c r="C1392" s="3">
        <v>45139.520787036978</v>
      </c>
      <c r="D1392">
        <v>647</v>
      </c>
      <c r="E1392" s="4">
        <v>1.9987116539351851E-2</v>
      </c>
      <c r="F1392" s="5">
        <v>1.9976851851851853E-2</v>
      </c>
      <c r="G1392">
        <v>887</v>
      </c>
      <c r="H1392">
        <v>1726.89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0.55938657407407411</v>
      </c>
    </row>
    <row r="1393" spans="1:15" x14ac:dyDescent="0.2">
      <c r="A1393" s="1">
        <v>45139.520803211723</v>
      </c>
      <c r="B1393" s="2">
        <v>45139.520803211723</v>
      </c>
      <c r="C1393" s="3">
        <v>45139.520798610989</v>
      </c>
      <c r="D1393">
        <v>397</v>
      </c>
      <c r="E1393" s="4">
        <v>1.9995797060185186E-2</v>
      </c>
      <c r="F1393" s="5">
        <v>1.9988425925925927E-2</v>
      </c>
      <c r="G1393">
        <v>637</v>
      </c>
      <c r="H1393">
        <v>1727.64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0.55939814814814826</v>
      </c>
    </row>
    <row r="1394" spans="1:15" x14ac:dyDescent="0.2">
      <c r="A1394" s="1">
        <v>45139.520812084898</v>
      </c>
      <c r="B1394" s="2">
        <v>45139.520812084898</v>
      </c>
      <c r="C1394" s="3">
        <v>45139.520810185</v>
      </c>
      <c r="D1394">
        <v>164</v>
      </c>
      <c r="E1394" s="4">
        <v>2.0004670486111112E-2</v>
      </c>
      <c r="F1394" s="5">
        <v>0.02</v>
      </c>
      <c r="G1394">
        <v>404</v>
      </c>
      <c r="H1394">
        <v>1728.4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0.55940972222222229</v>
      </c>
    </row>
    <row r="1395" spans="1:15" x14ac:dyDescent="0.2">
      <c r="A1395" s="1">
        <v>45139.520821922924</v>
      </c>
      <c r="B1395" s="2">
        <v>45139.520821922924</v>
      </c>
      <c r="C1395" s="3">
        <v>45139.520821759477</v>
      </c>
      <c r="D1395">
        <v>14</v>
      </c>
      <c r="E1395" s="4">
        <v>2.0014508402777777E-2</v>
      </c>
      <c r="F1395" s="5">
        <v>2.0011574074074074E-2</v>
      </c>
      <c r="G1395">
        <v>254</v>
      </c>
      <c r="H1395">
        <v>1729.25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0.55942129629629633</v>
      </c>
    </row>
    <row r="1396" spans="1:15" x14ac:dyDescent="0.2">
      <c r="A1396" s="1">
        <v>45139.520830603316</v>
      </c>
      <c r="B1396" s="2">
        <v>45139.520830603316</v>
      </c>
      <c r="C1396" s="3">
        <v>45139.520821759477</v>
      </c>
      <c r="D1396">
        <v>764</v>
      </c>
      <c r="E1396" s="4">
        <v>2.0023188923611112E-2</v>
      </c>
      <c r="F1396" s="5">
        <v>2.0023148148148148E-2</v>
      </c>
      <c r="G1396">
        <v>4</v>
      </c>
      <c r="H1396">
        <v>1730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0.55943287037037037</v>
      </c>
    </row>
    <row r="1397" spans="1:15" x14ac:dyDescent="0.2">
      <c r="A1397" s="1">
        <v>45139.520839090925</v>
      </c>
      <c r="B1397" s="2">
        <v>45139.520839090925</v>
      </c>
      <c r="C1397" s="3">
        <v>45139.520833333489</v>
      </c>
      <c r="D1397">
        <v>497</v>
      </c>
      <c r="E1397" s="4">
        <v>2.0031676550925925E-2</v>
      </c>
      <c r="F1397" s="5">
        <v>2.0023148148148148E-2</v>
      </c>
      <c r="G1397">
        <v>737</v>
      </c>
      <c r="H1397">
        <v>1730.74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0.55943287037037037</v>
      </c>
    </row>
    <row r="1398" spans="1:15" x14ac:dyDescent="0.2">
      <c r="A1398" s="1">
        <v>45139.520848928951</v>
      </c>
      <c r="B1398" s="2">
        <v>45139.520848928951</v>
      </c>
      <c r="C1398" s="3">
        <v>45139.5208449075</v>
      </c>
      <c r="D1398">
        <v>347</v>
      </c>
      <c r="E1398" s="4">
        <v>2.0041514467592593E-2</v>
      </c>
      <c r="F1398" s="5">
        <v>2.0034722222222221E-2</v>
      </c>
      <c r="G1398">
        <v>587</v>
      </c>
      <c r="H1398">
        <v>1731.59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0.55944444444444452</v>
      </c>
    </row>
    <row r="1399" spans="1:15" x14ac:dyDescent="0.2">
      <c r="A1399" s="1">
        <v>45139.520857609343</v>
      </c>
      <c r="B1399" s="2">
        <v>45139.520857609343</v>
      </c>
      <c r="C1399" s="3">
        <v>45139.520856481511</v>
      </c>
      <c r="D1399">
        <v>97</v>
      </c>
      <c r="E1399" s="4">
        <v>2.0050194988425925E-2</v>
      </c>
      <c r="F1399" s="5">
        <v>2.0046296296296295E-2</v>
      </c>
      <c r="G1399">
        <v>337</v>
      </c>
      <c r="H1399">
        <v>1732.34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0.55945601851851856</v>
      </c>
    </row>
    <row r="1400" spans="1:15" x14ac:dyDescent="0.2">
      <c r="A1400" s="1">
        <v>45139.520866482984</v>
      </c>
      <c r="B1400" s="2">
        <v>45139.520866482984</v>
      </c>
      <c r="C1400" s="3">
        <v>45139.520856481511</v>
      </c>
      <c r="D1400">
        <v>864</v>
      </c>
      <c r="E1400" s="4">
        <v>2.0059068414351851E-2</v>
      </c>
      <c r="F1400" s="5">
        <v>2.0057870370370372E-2</v>
      </c>
      <c r="G1400">
        <v>104</v>
      </c>
      <c r="H1400">
        <v>1733.1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O1400" s="6">
        <f t="shared" si="21"/>
        <v>0.5594675925925926</v>
      </c>
    </row>
    <row r="1401" spans="1:15" x14ac:dyDescent="0.2">
      <c r="A1401" s="1">
        <v>45139.520874777343</v>
      </c>
      <c r="B1401" s="2">
        <v>45139.520874777343</v>
      </c>
      <c r="C1401" s="3">
        <v>45139.520868055522</v>
      </c>
      <c r="D1401">
        <v>581</v>
      </c>
      <c r="E1401" s="4">
        <v>2.0067363136574073E-2</v>
      </c>
      <c r="F1401" s="5">
        <v>2.0057870370370372E-2</v>
      </c>
      <c r="G1401">
        <v>820</v>
      </c>
      <c r="H1401">
        <v>1733.82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O1401" s="6">
        <f t="shared" si="21"/>
        <v>0.5594675925925926</v>
      </c>
    </row>
    <row r="1402" spans="1:15" x14ac:dyDescent="0.2">
      <c r="A1402" s="1">
        <v>45139.520883650985</v>
      </c>
      <c r="B1402" s="2">
        <v>45139.520883650985</v>
      </c>
      <c r="C1402" s="3">
        <v>45139.520879629534</v>
      </c>
      <c r="D1402">
        <v>347</v>
      </c>
      <c r="E1402" s="4">
        <v>2.0076236550925927E-2</v>
      </c>
      <c r="F1402" s="5">
        <v>2.0069444444444445E-2</v>
      </c>
      <c r="G1402">
        <v>587</v>
      </c>
      <c r="H1402">
        <v>1734.59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O1402" s="6">
        <f t="shared" si="21"/>
        <v>0.55947916666666675</v>
      </c>
    </row>
    <row r="1403" spans="1:15" x14ac:dyDescent="0.2">
      <c r="A1403" s="1">
        <v>45139.52089271741</v>
      </c>
      <c r="B1403" s="2">
        <v>45139.52089271741</v>
      </c>
      <c r="C1403" s="3">
        <v>45139.520891203545</v>
      </c>
      <c r="D1403">
        <v>131</v>
      </c>
      <c r="E1403" s="4">
        <v>2.0085302870370369E-2</v>
      </c>
      <c r="F1403" s="5">
        <v>2.0081018518518519E-2</v>
      </c>
      <c r="G1403">
        <v>370</v>
      </c>
      <c r="H1403">
        <v>1735.37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O1403" s="6">
        <f t="shared" si="21"/>
        <v>0.55949074074074079</v>
      </c>
    </row>
    <row r="1404" spans="1:15" x14ac:dyDescent="0.2">
      <c r="A1404" s="1">
        <v>45139.520901590586</v>
      </c>
      <c r="B1404" s="2">
        <v>45139.520901590586</v>
      </c>
      <c r="C1404" s="3">
        <v>45139.520891203545</v>
      </c>
      <c r="D1404">
        <v>897</v>
      </c>
      <c r="E1404" s="4">
        <v>2.0094176296296295E-2</v>
      </c>
      <c r="F1404" s="5">
        <v>2.0092592592592592E-2</v>
      </c>
      <c r="G1404">
        <v>137</v>
      </c>
      <c r="H1404">
        <v>1736.14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0.55950231481481483</v>
      </c>
    </row>
    <row r="1405" spans="1:15" x14ac:dyDescent="0.2">
      <c r="A1405" s="1">
        <v>45139.520909306593</v>
      </c>
      <c r="B1405" s="2">
        <v>45139.520909306593</v>
      </c>
      <c r="C1405" s="3">
        <v>45139.520902777556</v>
      </c>
      <c r="D1405">
        <v>564</v>
      </c>
      <c r="E1405" s="4">
        <v>2.0101892314814816E-2</v>
      </c>
      <c r="F1405" s="5">
        <v>2.0092592592592592E-2</v>
      </c>
      <c r="G1405">
        <v>803</v>
      </c>
      <c r="H1405">
        <v>1736.8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0.55950231481481483</v>
      </c>
    </row>
    <row r="1406" spans="1:15" x14ac:dyDescent="0.2">
      <c r="A1406" s="1">
        <v>45139.520919144619</v>
      </c>
      <c r="B1406" s="2">
        <v>45139.520919144619</v>
      </c>
      <c r="C1406" s="3">
        <v>45139.520914352033</v>
      </c>
      <c r="D1406">
        <v>414</v>
      </c>
      <c r="E1406" s="4">
        <v>2.0111730243055556E-2</v>
      </c>
      <c r="F1406" s="5">
        <v>2.0104166666666666E-2</v>
      </c>
      <c r="G1406">
        <v>653</v>
      </c>
      <c r="H1406">
        <v>1737.65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0.55951388888888898</v>
      </c>
    </row>
    <row r="1407" spans="1:15" x14ac:dyDescent="0.2">
      <c r="A1407" s="1">
        <v>45139.520928982645</v>
      </c>
      <c r="B1407" s="2">
        <v>45139.520928982645</v>
      </c>
      <c r="C1407" s="3">
        <v>45139.520925926045</v>
      </c>
      <c r="D1407">
        <v>264</v>
      </c>
      <c r="E1407" s="4">
        <v>2.0121568159722221E-2</v>
      </c>
      <c r="F1407" s="5">
        <v>2.011574074074074E-2</v>
      </c>
      <c r="G1407">
        <v>503</v>
      </c>
      <c r="H1407">
        <v>1738.5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0.55952546296296302</v>
      </c>
    </row>
    <row r="1408" spans="1:15" x14ac:dyDescent="0.2">
      <c r="A1408" s="1">
        <v>45139.520935348235</v>
      </c>
      <c r="B1408" s="2">
        <v>45139.520935348235</v>
      </c>
      <c r="C1408" s="3">
        <v>45139.520925926045</v>
      </c>
      <c r="D1408">
        <v>814</v>
      </c>
      <c r="E1408" s="4">
        <v>2.0127933877314815E-2</v>
      </c>
      <c r="F1408" s="5">
        <v>2.0127314814814813E-2</v>
      </c>
      <c r="G1408">
        <v>53</v>
      </c>
      <c r="H1408">
        <v>1739.05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0.55953703703703705</v>
      </c>
    </row>
    <row r="1409" spans="1:15" x14ac:dyDescent="0.2">
      <c r="A1409" s="1">
        <v>45139.520942678675</v>
      </c>
      <c r="B1409" s="2">
        <v>45139.520942678675</v>
      </c>
      <c r="C1409" s="3">
        <v>45139.520937500056</v>
      </c>
      <c r="D1409">
        <v>447</v>
      </c>
      <c r="E1409" s="4">
        <v>2.0135264097222223E-2</v>
      </c>
      <c r="F1409" s="5">
        <v>2.0127314814814813E-2</v>
      </c>
      <c r="G1409">
        <v>687</v>
      </c>
      <c r="H1409">
        <v>1739.69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0.55953703703703705</v>
      </c>
    </row>
    <row r="1410" spans="1:15" x14ac:dyDescent="0.2">
      <c r="A1410" s="1">
        <v>45139.520950394683</v>
      </c>
      <c r="B1410" s="2">
        <v>45139.520950394683</v>
      </c>
      <c r="C1410" s="3">
        <v>45139.520949074067</v>
      </c>
      <c r="D1410">
        <v>114</v>
      </c>
      <c r="E1410" s="4">
        <v>2.0142980115740741E-2</v>
      </c>
      <c r="F1410" s="5">
        <v>2.013888888888889E-2</v>
      </c>
      <c r="G1410">
        <v>353</v>
      </c>
      <c r="H1410">
        <v>1740.35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0.5595486111111112</v>
      </c>
    </row>
    <row r="1411" spans="1:15" x14ac:dyDescent="0.2">
      <c r="A1411" s="1">
        <v>45139.520959267858</v>
      </c>
      <c r="B1411" s="2">
        <v>45139.520959267858</v>
      </c>
      <c r="C1411" s="3">
        <v>45139.520949074067</v>
      </c>
      <c r="D1411">
        <v>881</v>
      </c>
      <c r="E1411" s="4">
        <v>2.0151853530092592E-2</v>
      </c>
      <c r="F1411" s="5">
        <v>2.0150462962962964E-2</v>
      </c>
      <c r="G1411">
        <v>120</v>
      </c>
      <c r="H1411">
        <v>1741.12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0.55956018518518524</v>
      </c>
    </row>
    <row r="1412" spans="1:15" x14ac:dyDescent="0.2">
      <c r="A1412" s="1">
        <v>45139.5209681415</v>
      </c>
      <c r="B1412" s="2">
        <v>45139.5209681415</v>
      </c>
      <c r="C1412" s="3">
        <v>45139.520960648078</v>
      </c>
      <c r="D1412">
        <v>647</v>
      </c>
      <c r="E1412" s="4">
        <v>2.0160726956018518E-2</v>
      </c>
      <c r="F1412" s="5">
        <v>2.0150462962962964E-2</v>
      </c>
      <c r="G1412">
        <v>887</v>
      </c>
      <c r="H1412">
        <v>1741.89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75" si="22">$O$2+F1412</f>
        <v>0.55956018518518524</v>
      </c>
    </row>
    <row r="1413" spans="1:15" x14ac:dyDescent="0.2">
      <c r="A1413" s="1">
        <v>45139.520976629108</v>
      </c>
      <c r="B1413" s="2">
        <v>45139.520976629108</v>
      </c>
      <c r="C1413" s="3">
        <v>45139.52097222209</v>
      </c>
      <c r="D1413">
        <v>381</v>
      </c>
      <c r="E1413" s="4">
        <v>2.0169214571759259E-2</v>
      </c>
      <c r="F1413" s="5">
        <v>2.0162037037037037E-2</v>
      </c>
      <c r="G1413">
        <v>620</v>
      </c>
      <c r="H1413">
        <v>1742.62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O1413" s="6">
        <f t="shared" si="22"/>
        <v>0.55957175925925928</v>
      </c>
    </row>
    <row r="1414" spans="1:15" x14ac:dyDescent="0.2">
      <c r="A1414" s="1">
        <v>45139.520985116716</v>
      </c>
      <c r="B1414" s="2">
        <v>45139.520985116716</v>
      </c>
      <c r="C1414" s="3">
        <v>45139.520983796101</v>
      </c>
      <c r="D1414">
        <v>114</v>
      </c>
      <c r="E1414" s="4">
        <v>2.0177702199074075E-2</v>
      </c>
      <c r="F1414" s="5">
        <v>2.0173611111111111E-2</v>
      </c>
      <c r="G1414">
        <v>353</v>
      </c>
      <c r="H1414">
        <v>1743.35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O1414" s="6">
        <f t="shared" si="22"/>
        <v>0.55958333333333343</v>
      </c>
    </row>
    <row r="1415" spans="1:15" x14ac:dyDescent="0.2">
      <c r="A1415" s="1">
        <v>45139.520993604325</v>
      </c>
      <c r="B1415" s="2">
        <v>45139.520993604325</v>
      </c>
      <c r="C1415" s="3">
        <v>45139.520983796101</v>
      </c>
      <c r="D1415">
        <v>847</v>
      </c>
      <c r="E1415" s="4">
        <v>2.0186189814814817E-2</v>
      </c>
      <c r="F1415" s="5">
        <v>2.0185185185185184E-2</v>
      </c>
      <c r="G1415">
        <v>87</v>
      </c>
      <c r="H1415">
        <v>1744.09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O1415" s="6">
        <f t="shared" si="22"/>
        <v>0.55959490740740747</v>
      </c>
    </row>
    <row r="1416" spans="1:15" x14ac:dyDescent="0.2">
      <c r="A1416" s="1">
        <v>45139.521001899149</v>
      </c>
      <c r="B1416" s="2">
        <v>45139.521001899149</v>
      </c>
      <c r="C1416" s="3">
        <v>45139.520995370578</v>
      </c>
      <c r="D1416">
        <v>564</v>
      </c>
      <c r="E1416" s="4">
        <v>2.0194484537037038E-2</v>
      </c>
      <c r="F1416" s="5">
        <v>2.0185185185185184E-2</v>
      </c>
      <c r="G1416">
        <v>803</v>
      </c>
      <c r="H1416">
        <v>1744.8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0.55959490740740747</v>
      </c>
    </row>
    <row r="1417" spans="1:15" x14ac:dyDescent="0.2">
      <c r="A1417" s="1">
        <v>45139.521010193508</v>
      </c>
      <c r="B1417" s="2">
        <v>45139.521010193508</v>
      </c>
      <c r="C1417" s="3">
        <v>45139.521006944589</v>
      </c>
      <c r="D1417">
        <v>281</v>
      </c>
      <c r="E1417" s="4">
        <v>2.020277925925926E-2</v>
      </c>
      <c r="F1417" s="5">
        <v>2.0196759259259258E-2</v>
      </c>
      <c r="G1417">
        <v>520</v>
      </c>
      <c r="H1417">
        <v>1745.52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0.55960648148148151</v>
      </c>
    </row>
    <row r="1418" spans="1:15" x14ac:dyDescent="0.2">
      <c r="A1418" s="1">
        <v>45139.521017909516</v>
      </c>
      <c r="B1418" s="2">
        <v>45139.521017909516</v>
      </c>
      <c r="C1418" s="3">
        <v>45139.521006944589</v>
      </c>
      <c r="D1418">
        <v>947</v>
      </c>
      <c r="E1418" s="4">
        <v>2.0210495277777778E-2</v>
      </c>
      <c r="F1418" s="5">
        <v>2.0208333333333332E-2</v>
      </c>
      <c r="G1418">
        <v>187</v>
      </c>
      <c r="H1418">
        <v>1746.19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0.55961805555555566</v>
      </c>
    </row>
    <row r="1419" spans="1:15" x14ac:dyDescent="0.2">
      <c r="A1419" s="1">
        <v>45139.521026783157</v>
      </c>
      <c r="B1419" s="2">
        <v>45139.521026783157</v>
      </c>
      <c r="C1419" s="3">
        <v>45139.521018518601</v>
      </c>
      <c r="D1419">
        <v>714</v>
      </c>
      <c r="E1419" s="4">
        <v>2.0219368692129629E-2</v>
      </c>
      <c r="F1419" s="5">
        <v>2.0208333333333332E-2</v>
      </c>
      <c r="G1419">
        <v>953</v>
      </c>
      <c r="H1419">
        <v>1746.95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O1419" s="6">
        <f t="shared" si="22"/>
        <v>0.55961805555555566</v>
      </c>
    </row>
    <row r="1420" spans="1:15" x14ac:dyDescent="0.2">
      <c r="A1420" s="1">
        <v>45139.521036042366</v>
      </c>
      <c r="B1420" s="2">
        <v>45139.521036042366</v>
      </c>
      <c r="C1420" s="3">
        <v>45139.521030092612</v>
      </c>
      <c r="D1420">
        <v>514</v>
      </c>
      <c r="E1420" s="4">
        <v>2.0228627916666665E-2</v>
      </c>
      <c r="F1420" s="5">
        <v>2.0219907407407409E-2</v>
      </c>
      <c r="G1420">
        <v>753</v>
      </c>
      <c r="H1420">
        <v>1747.75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O1420" s="6">
        <f t="shared" si="22"/>
        <v>0.5596296296296297</v>
      </c>
    </row>
    <row r="1421" spans="1:15" x14ac:dyDescent="0.2">
      <c r="A1421" s="1">
        <v>45139.521044722758</v>
      </c>
      <c r="B1421" s="2">
        <v>45139.521044722758</v>
      </c>
      <c r="C1421" s="3">
        <v>45139.521041666623</v>
      </c>
      <c r="D1421">
        <v>264</v>
      </c>
      <c r="E1421" s="4">
        <v>2.02373084375E-2</v>
      </c>
      <c r="F1421" s="5">
        <v>2.0231481481481482E-2</v>
      </c>
      <c r="G1421">
        <v>503</v>
      </c>
      <c r="H1421">
        <v>1748.5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0.55964120370370374</v>
      </c>
    </row>
    <row r="1422" spans="1:15" x14ac:dyDescent="0.2">
      <c r="A1422" s="1">
        <v>45139.5210535964</v>
      </c>
      <c r="B1422" s="2">
        <v>45139.5210535964</v>
      </c>
      <c r="C1422" s="3">
        <v>45139.521053240635</v>
      </c>
      <c r="D1422">
        <v>31</v>
      </c>
      <c r="E1422" s="4">
        <v>2.0246181863425926E-2</v>
      </c>
      <c r="F1422" s="5">
        <v>2.0243055555555556E-2</v>
      </c>
      <c r="G1422">
        <v>270</v>
      </c>
      <c r="H1422">
        <v>1749.27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  <c r="O1422" s="6">
        <f t="shared" si="22"/>
        <v>0.55965277777777778</v>
      </c>
    </row>
    <row r="1423" spans="1:15" x14ac:dyDescent="0.2">
      <c r="A1423" s="1">
        <v>45139.521063048393</v>
      </c>
      <c r="B1423" s="2">
        <v>45139.521063048393</v>
      </c>
      <c r="C1423" s="3">
        <v>45139.521053240635</v>
      </c>
      <c r="D1423">
        <v>847</v>
      </c>
      <c r="E1423" s="4">
        <v>2.0255633981481481E-2</v>
      </c>
      <c r="F1423" s="5">
        <v>2.0254629629629629E-2</v>
      </c>
      <c r="G1423">
        <v>87</v>
      </c>
      <c r="H1423">
        <v>1750.09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  <c r="O1423" s="6">
        <f t="shared" si="22"/>
        <v>0.55966435185185193</v>
      </c>
    </row>
    <row r="1424" spans="1:15" x14ac:dyDescent="0.2">
      <c r="A1424" s="1">
        <v>45139.521071922034</v>
      </c>
      <c r="B1424" s="2">
        <v>45139.521071922034</v>
      </c>
      <c r="C1424" s="3">
        <v>45139.521064814646</v>
      </c>
      <c r="D1424">
        <v>614</v>
      </c>
      <c r="E1424" s="4">
        <v>2.0264507407407407E-2</v>
      </c>
      <c r="F1424" s="5">
        <v>2.0254629629629629E-2</v>
      </c>
      <c r="G1424">
        <v>853</v>
      </c>
      <c r="H1424">
        <v>1750.85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  <c r="O1424" s="6">
        <f t="shared" si="22"/>
        <v>0.55966435185185193</v>
      </c>
    </row>
    <row r="1425" spans="1:15" x14ac:dyDescent="0.2">
      <c r="A1425" s="1">
        <v>45139.521080602426</v>
      </c>
      <c r="B1425" s="2">
        <v>45139.521080602426</v>
      </c>
      <c r="C1425" s="3">
        <v>45139.521076388657</v>
      </c>
      <c r="D1425">
        <v>364</v>
      </c>
      <c r="E1425" s="4">
        <v>2.0273187928240739E-2</v>
      </c>
      <c r="F1425" s="5">
        <v>2.0266203703703703E-2</v>
      </c>
      <c r="G1425">
        <v>603</v>
      </c>
      <c r="H1425">
        <v>1751.6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  <c r="O1425" s="6">
        <f t="shared" si="22"/>
        <v>0.55967592592592597</v>
      </c>
    </row>
    <row r="1426" spans="1:15" x14ac:dyDescent="0.2">
      <c r="A1426" s="1">
        <v>45139.521090633236</v>
      </c>
      <c r="B1426" s="2">
        <v>45139.521090633236</v>
      </c>
      <c r="C1426" s="3">
        <v>45139.521087963134</v>
      </c>
      <c r="D1426">
        <v>231</v>
      </c>
      <c r="E1426" s="4">
        <v>2.0283218749999998E-2</v>
      </c>
      <c r="F1426" s="5">
        <v>2.0277777777777777E-2</v>
      </c>
      <c r="G1426">
        <v>470</v>
      </c>
      <c r="H1426">
        <v>1752.47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0.5596875</v>
      </c>
    </row>
    <row r="1427" spans="1:15" x14ac:dyDescent="0.2">
      <c r="A1427" s="1">
        <v>45139.521099506412</v>
      </c>
      <c r="B1427" s="2">
        <v>45139.521099506412</v>
      </c>
      <c r="C1427" s="3">
        <v>45139.521087963134</v>
      </c>
      <c r="D1427">
        <v>997</v>
      </c>
      <c r="E1427" s="4">
        <v>2.0292092175925924E-2</v>
      </c>
      <c r="F1427" s="5">
        <v>2.0289351851851854E-2</v>
      </c>
      <c r="G1427">
        <v>237</v>
      </c>
      <c r="H1427">
        <v>1753.24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0.55969907407407415</v>
      </c>
    </row>
    <row r="1428" spans="1:15" x14ac:dyDescent="0.2">
      <c r="A1428" s="1">
        <v>45139.521108765621</v>
      </c>
      <c r="B1428" s="2">
        <v>45139.521108765621</v>
      </c>
      <c r="C1428" s="3">
        <v>45139.521099537145</v>
      </c>
      <c r="D1428">
        <v>797</v>
      </c>
      <c r="E1428" s="4">
        <v>2.0301351388888889E-2</v>
      </c>
      <c r="F1428" s="5">
        <v>2.0300925925925927E-2</v>
      </c>
      <c r="G1428">
        <v>37</v>
      </c>
      <c r="H1428">
        <v>1754.04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0.55971064814814819</v>
      </c>
    </row>
    <row r="1429" spans="1:15" x14ac:dyDescent="0.2">
      <c r="A1429" s="1">
        <v>45139.521117060445</v>
      </c>
      <c r="B1429" s="2">
        <v>45139.521117060445</v>
      </c>
      <c r="C1429" s="3">
        <v>45139.521111111157</v>
      </c>
      <c r="D1429">
        <v>514</v>
      </c>
      <c r="E1429" s="4">
        <v>2.0309646111111111E-2</v>
      </c>
      <c r="F1429" s="5">
        <v>2.0300925925925927E-2</v>
      </c>
      <c r="G1429">
        <v>753</v>
      </c>
      <c r="H1429">
        <v>1754.75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O1429" s="6">
        <f t="shared" si="22"/>
        <v>0.55971064814814819</v>
      </c>
    </row>
    <row r="1430" spans="1:15" x14ac:dyDescent="0.2">
      <c r="A1430" s="1">
        <v>45139.521127284039</v>
      </c>
      <c r="B1430" s="2">
        <v>45139.521127284039</v>
      </c>
      <c r="C1430" s="3">
        <v>45139.521122685168</v>
      </c>
      <c r="D1430">
        <v>397</v>
      </c>
      <c r="E1430" s="4">
        <v>2.0319869837962964E-2</v>
      </c>
      <c r="F1430" s="5">
        <v>2.0312500000000001E-2</v>
      </c>
      <c r="G1430">
        <v>637</v>
      </c>
      <c r="H1430">
        <v>1755.64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O1430" s="6">
        <f t="shared" si="22"/>
        <v>0.55972222222222223</v>
      </c>
    </row>
    <row r="1431" spans="1:15" x14ac:dyDescent="0.2">
      <c r="A1431" s="1">
        <v>45139.521137315314</v>
      </c>
      <c r="B1431" s="2">
        <v>45139.521137315314</v>
      </c>
      <c r="C1431" s="3">
        <v>45139.521134259179</v>
      </c>
      <c r="D1431">
        <v>264</v>
      </c>
      <c r="E1431" s="4">
        <v>2.0329900659722223E-2</v>
      </c>
      <c r="F1431" s="5">
        <v>2.0324074074074074E-2</v>
      </c>
      <c r="G1431">
        <v>503</v>
      </c>
      <c r="H1431">
        <v>1756.5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O1431" s="6">
        <f t="shared" si="22"/>
        <v>0.55973379629629638</v>
      </c>
    </row>
    <row r="1432" spans="1:15" x14ac:dyDescent="0.2">
      <c r="A1432" s="1">
        <v>45139.521146574523</v>
      </c>
      <c r="B1432" s="2">
        <v>45139.521146574523</v>
      </c>
      <c r="C1432" s="3">
        <v>45139.521145833191</v>
      </c>
      <c r="D1432">
        <v>64</v>
      </c>
      <c r="E1432" s="4">
        <v>2.0339159884259259E-2</v>
      </c>
      <c r="F1432" s="5">
        <v>2.0335648148148148E-2</v>
      </c>
      <c r="G1432">
        <v>303</v>
      </c>
      <c r="H1432">
        <v>1757.3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O1432" s="6">
        <f t="shared" si="22"/>
        <v>0.55974537037037042</v>
      </c>
    </row>
    <row r="1433" spans="1:15" x14ac:dyDescent="0.2">
      <c r="A1433" s="1">
        <v>45139.521153904498</v>
      </c>
      <c r="B1433" s="2">
        <v>45139.521153904498</v>
      </c>
      <c r="C1433" s="3">
        <v>45139.521145833191</v>
      </c>
      <c r="D1433">
        <v>697</v>
      </c>
      <c r="E1433" s="4">
        <v>2.0346490104166667E-2</v>
      </c>
      <c r="F1433" s="5">
        <v>2.0335648148148148E-2</v>
      </c>
      <c r="G1433">
        <v>937</v>
      </c>
      <c r="H1433">
        <v>1757.94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0.55974537037037042</v>
      </c>
    </row>
    <row r="1434" spans="1:15" x14ac:dyDescent="0.2">
      <c r="A1434" s="1">
        <v>45139.521164128091</v>
      </c>
      <c r="B1434" s="2">
        <v>45139.521164128091</v>
      </c>
      <c r="C1434" s="3">
        <v>45139.521157407202</v>
      </c>
      <c r="D1434">
        <v>581</v>
      </c>
      <c r="E1434" s="4">
        <v>2.035671383101852E-2</v>
      </c>
      <c r="F1434" s="5">
        <v>2.0347222222222221E-2</v>
      </c>
      <c r="G1434">
        <v>820</v>
      </c>
      <c r="H1434">
        <v>1758.82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0.55975694444444446</v>
      </c>
    </row>
    <row r="1435" spans="1:15" x14ac:dyDescent="0.2">
      <c r="A1435" s="1">
        <v>45139.521172615699</v>
      </c>
      <c r="B1435" s="2">
        <v>45139.521172615699</v>
      </c>
      <c r="C1435" s="3">
        <v>45139.521168981679</v>
      </c>
      <c r="D1435">
        <v>314</v>
      </c>
      <c r="E1435" s="4">
        <v>2.0365201446759261E-2</v>
      </c>
      <c r="F1435" s="5">
        <v>2.0358796296296295E-2</v>
      </c>
      <c r="G1435">
        <v>553</v>
      </c>
      <c r="H1435">
        <v>1759.55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0.55976851851851861</v>
      </c>
    </row>
    <row r="1436" spans="1:15" x14ac:dyDescent="0.2">
      <c r="A1436" s="1">
        <v>45139.521181296557</v>
      </c>
      <c r="B1436" s="2">
        <v>45139.521181296557</v>
      </c>
      <c r="C1436" s="3">
        <v>45139.52118055569</v>
      </c>
      <c r="D1436">
        <v>64</v>
      </c>
      <c r="E1436" s="4">
        <v>2.0373881967592593E-2</v>
      </c>
      <c r="F1436" s="5">
        <v>2.0370370370370372E-2</v>
      </c>
      <c r="G1436">
        <v>303</v>
      </c>
      <c r="H1436">
        <v>1760.3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O1436" s="6">
        <f t="shared" si="22"/>
        <v>0.55978009259259265</v>
      </c>
    </row>
    <row r="1437" spans="1:15" x14ac:dyDescent="0.2">
      <c r="A1437" s="1">
        <v>45139.521189784165</v>
      </c>
      <c r="B1437" s="2">
        <v>45139.521189784165</v>
      </c>
      <c r="C1437" s="3">
        <v>45139.52118055569</v>
      </c>
      <c r="D1437">
        <v>797</v>
      </c>
      <c r="E1437" s="4">
        <v>2.0382369583333334E-2</v>
      </c>
      <c r="F1437" s="5">
        <v>2.0381944444444446E-2</v>
      </c>
      <c r="G1437">
        <v>37</v>
      </c>
      <c r="H1437">
        <v>1761.04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  <c r="O1437" s="6">
        <f t="shared" si="22"/>
        <v>0.55979166666666669</v>
      </c>
    </row>
    <row r="1438" spans="1:15" x14ac:dyDescent="0.2">
      <c r="A1438" s="1">
        <v>45139.521199621726</v>
      </c>
      <c r="B1438" s="2">
        <v>45139.521199621726</v>
      </c>
      <c r="C1438" s="3">
        <v>45139.521192129701</v>
      </c>
      <c r="D1438">
        <v>647</v>
      </c>
      <c r="E1438" s="4">
        <v>2.0392207511574074E-2</v>
      </c>
      <c r="F1438" s="5">
        <v>2.0381944444444446E-2</v>
      </c>
      <c r="G1438">
        <v>887</v>
      </c>
      <c r="H1438">
        <v>1761.89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  <c r="O1438" s="6">
        <f t="shared" si="22"/>
        <v>0.55979166666666669</v>
      </c>
    </row>
    <row r="1439" spans="1:15" x14ac:dyDescent="0.2">
      <c r="A1439" s="1">
        <v>45139.521209266968</v>
      </c>
      <c r="B1439" s="2">
        <v>45139.521209266968</v>
      </c>
      <c r="C1439" s="3">
        <v>45139.521203703713</v>
      </c>
      <c r="D1439">
        <v>481</v>
      </c>
      <c r="E1439" s="4">
        <v>2.0401852534722223E-2</v>
      </c>
      <c r="F1439" s="5">
        <v>2.0393518518518519E-2</v>
      </c>
      <c r="G1439">
        <v>720</v>
      </c>
      <c r="H1439">
        <v>1762.72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  <c r="O1439" s="6">
        <f t="shared" si="22"/>
        <v>0.55980324074074084</v>
      </c>
    </row>
    <row r="1440" spans="1:15" x14ac:dyDescent="0.2">
      <c r="A1440" s="1">
        <v>45139.521218718961</v>
      </c>
      <c r="B1440" s="2">
        <v>45139.521218718961</v>
      </c>
      <c r="C1440" s="3">
        <v>45139.521215277724</v>
      </c>
      <c r="D1440">
        <v>297</v>
      </c>
      <c r="E1440" s="4">
        <v>2.0411304652777778E-2</v>
      </c>
      <c r="F1440" s="5">
        <v>2.0405092592592593E-2</v>
      </c>
      <c r="G1440">
        <v>537</v>
      </c>
      <c r="H1440">
        <v>1763.54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O1440" s="6">
        <f t="shared" si="22"/>
        <v>0.55981481481481488</v>
      </c>
    </row>
    <row r="1441" spans="1:15" x14ac:dyDescent="0.2">
      <c r="A1441" s="1">
        <v>45139.52122797817</v>
      </c>
      <c r="B1441" s="2">
        <v>45139.52122797817</v>
      </c>
      <c r="C1441" s="3">
        <v>45139.521226851735</v>
      </c>
      <c r="D1441">
        <v>97</v>
      </c>
      <c r="E1441" s="4">
        <v>2.0420563877314814E-2</v>
      </c>
      <c r="F1441" s="5">
        <v>2.0416666666666666E-2</v>
      </c>
      <c r="G1441">
        <v>337</v>
      </c>
      <c r="H1441">
        <v>1764.34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0.55982638888888892</v>
      </c>
    </row>
    <row r="1442" spans="1:15" x14ac:dyDescent="0.2">
      <c r="A1442" s="1">
        <v>45139.521237237379</v>
      </c>
      <c r="B1442" s="2">
        <v>45139.521237237379</v>
      </c>
      <c r="C1442" s="3">
        <v>45139.521226851735</v>
      </c>
      <c r="D1442">
        <v>897</v>
      </c>
      <c r="E1442" s="4">
        <v>2.0429823101851853E-2</v>
      </c>
      <c r="F1442" s="5">
        <v>2.042824074074074E-2</v>
      </c>
      <c r="G1442">
        <v>137</v>
      </c>
      <c r="H1442">
        <v>1765.14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0.55983796296296306</v>
      </c>
    </row>
    <row r="1443" spans="1:15" x14ac:dyDescent="0.2">
      <c r="A1443" s="1">
        <v>45139.521246689837</v>
      </c>
      <c r="B1443" s="2">
        <v>45139.521246689837</v>
      </c>
      <c r="C1443" s="3">
        <v>45139.521238425747</v>
      </c>
      <c r="D1443">
        <v>714</v>
      </c>
      <c r="E1443" s="4">
        <v>2.0439275219907408E-2</v>
      </c>
      <c r="F1443" s="5">
        <v>2.042824074074074E-2</v>
      </c>
      <c r="G1443">
        <v>953</v>
      </c>
      <c r="H1443">
        <v>1765.95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0.55983796296296306</v>
      </c>
    </row>
    <row r="1444" spans="1:15" x14ac:dyDescent="0.2">
      <c r="A1444" s="1">
        <v>45139.521255370229</v>
      </c>
      <c r="B1444" s="2">
        <v>45139.521255370229</v>
      </c>
      <c r="C1444" s="3">
        <v>45139.521250000224</v>
      </c>
      <c r="D1444">
        <v>464</v>
      </c>
      <c r="E1444" s="4">
        <v>2.044795574074074E-2</v>
      </c>
      <c r="F1444" s="5">
        <v>2.0439814814814813E-2</v>
      </c>
      <c r="G1444">
        <v>703</v>
      </c>
      <c r="H1444">
        <v>1766.7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0.5598495370370371</v>
      </c>
    </row>
    <row r="1445" spans="1:15" x14ac:dyDescent="0.2">
      <c r="A1445" s="1">
        <v>45139.521266751457</v>
      </c>
      <c r="B1445" s="2">
        <v>45139.521266751457</v>
      </c>
      <c r="C1445" s="3">
        <v>45139.521261574235</v>
      </c>
      <c r="D1445">
        <v>447</v>
      </c>
      <c r="E1445" s="4">
        <v>2.0459336875000001E-2</v>
      </c>
      <c r="F1445" s="5">
        <v>2.045138888888889E-2</v>
      </c>
      <c r="G1445">
        <v>687</v>
      </c>
      <c r="H1445">
        <v>1767.69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0.55986111111111114</v>
      </c>
    </row>
    <row r="1446" spans="1:15" x14ac:dyDescent="0.2">
      <c r="A1446" s="1">
        <v>45139.521277167834</v>
      </c>
      <c r="B1446" s="2">
        <v>45139.521277167834</v>
      </c>
      <c r="C1446" s="3">
        <v>45139.521273148246</v>
      </c>
      <c r="D1446">
        <v>347</v>
      </c>
      <c r="E1446" s="4">
        <v>2.046975349537037E-2</v>
      </c>
      <c r="F1446" s="5">
        <v>2.0462962962962964E-2</v>
      </c>
      <c r="G1446">
        <v>587</v>
      </c>
      <c r="H1446">
        <v>1768.59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0.55987268518518529</v>
      </c>
    </row>
    <row r="1447" spans="1:15" x14ac:dyDescent="0.2">
      <c r="A1447" s="1">
        <v>45139.521288934629</v>
      </c>
      <c r="B1447" s="2">
        <v>45139.521288934629</v>
      </c>
      <c r="C1447" s="3">
        <v>45139.521284722257</v>
      </c>
      <c r="D1447">
        <v>364</v>
      </c>
      <c r="E1447" s="4">
        <v>2.0481520428240741E-2</v>
      </c>
      <c r="F1447" s="5">
        <v>2.0474537037037038E-2</v>
      </c>
      <c r="G1447">
        <v>603</v>
      </c>
      <c r="H1447">
        <v>1769.6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0.55988425925925933</v>
      </c>
    </row>
    <row r="1448" spans="1:15" x14ac:dyDescent="0.2">
      <c r="A1448" s="1">
        <v>45139.521300123073</v>
      </c>
      <c r="B1448" s="2">
        <v>45139.521300123073</v>
      </c>
      <c r="C1448" s="3">
        <v>45139.521296296269</v>
      </c>
      <c r="D1448">
        <v>331</v>
      </c>
      <c r="E1448" s="4">
        <v>2.0492708657407408E-2</v>
      </c>
      <c r="F1448" s="5">
        <v>2.0486111111111111E-2</v>
      </c>
      <c r="G1448">
        <v>570</v>
      </c>
      <c r="H1448">
        <v>1770.57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0.55989583333333337</v>
      </c>
    </row>
    <row r="1449" spans="1:15" x14ac:dyDescent="0.2">
      <c r="A1449" s="1">
        <v>45139.521310539916</v>
      </c>
      <c r="B1449" s="2">
        <v>45139.521310539916</v>
      </c>
      <c r="C1449" s="3">
        <v>45139.52130787028</v>
      </c>
      <c r="D1449">
        <v>231</v>
      </c>
      <c r="E1449" s="4">
        <v>2.0503125277777777E-2</v>
      </c>
      <c r="F1449" s="5">
        <v>2.0497685185185185E-2</v>
      </c>
      <c r="G1449">
        <v>470</v>
      </c>
      <c r="H1449">
        <v>1771.47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0.55990740740740741</v>
      </c>
    </row>
    <row r="1450" spans="1:15" x14ac:dyDescent="0.2">
      <c r="A1450" s="1">
        <v>45139.521320956293</v>
      </c>
      <c r="B1450" s="2">
        <v>45139.521320956293</v>
      </c>
      <c r="C1450" s="3">
        <v>45139.521319444291</v>
      </c>
      <c r="D1450">
        <v>131</v>
      </c>
      <c r="E1450" s="4">
        <v>2.0513541898148149E-2</v>
      </c>
      <c r="F1450" s="5">
        <v>2.0509259259259258E-2</v>
      </c>
      <c r="G1450">
        <v>370</v>
      </c>
      <c r="H1450">
        <v>1772.37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0.55991898148148156</v>
      </c>
    </row>
    <row r="1451" spans="1:15" x14ac:dyDescent="0.2">
      <c r="A1451" s="1">
        <v>45139.521329443902</v>
      </c>
      <c r="B1451" s="2">
        <v>45139.521329443902</v>
      </c>
      <c r="C1451" s="3">
        <v>45139.521319444291</v>
      </c>
      <c r="D1451">
        <v>864</v>
      </c>
      <c r="E1451" s="4">
        <v>2.0522029525462962E-2</v>
      </c>
      <c r="F1451" s="5">
        <v>2.0520833333333332E-2</v>
      </c>
      <c r="G1451">
        <v>103</v>
      </c>
      <c r="H1451">
        <v>1773.1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0.5599305555555556</v>
      </c>
    </row>
    <row r="1452" spans="1:15" x14ac:dyDescent="0.2">
      <c r="A1452" s="1">
        <v>45139.521338703111</v>
      </c>
      <c r="B1452" s="2">
        <v>45139.521338703111</v>
      </c>
      <c r="C1452" s="3">
        <v>45139.521331018303</v>
      </c>
      <c r="D1452">
        <v>664</v>
      </c>
      <c r="E1452" s="4">
        <v>2.0531288750000001E-2</v>
      </c>
      <c r="F1452" s="5">
        <v>2.0520833333333332E-2</v>
      </c>
      <c r="G1452">
        <v>903</v>
      </c>
      <c r="H1452">
        <v>1773.9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0.5599305555555556</v>
      </c>
    </row>
    <row r="1453" spans="1:15" x14ac:dyDescent="0.2">
      <c r="A1453" s="1">
        <v>45139.521348348353</v>
      </c>
      <c r="B1453" s="2">
        <v>45139.521348348353</v>
      </c>
      <c r="C1453" s="3">
        <v>45139.52134259278</v>
      </c>
      <c r="D1453">
        <v>497</v>
      </c>
      <c r="E1453" s="4">
        <v>2.0540933773148147E-2</v>
      </c>
      <c r="F1453" s="5">
        <v>2.0532407407407409E-2</v>
      </c>
      <c r="G1453">
        <v>737</v>
      </c>
      <c r="H1453">
        <v>1774.74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0.55994212962962964</v>
      </c>
    </row>
    <row r="1454" spans="1:15" x14ac:dyDescent="0.2">
      <c r="A1454" s="1">
        <v>45139.52136165835</v>
      </c>
      <c r="B1454" s="2">
        <v>45139.52136165835</v>
      </c>
      <c r="C1454" s="3">
        <v>45139.521354166791</v>
      </c>
      <c r="D1454">
        <v>647</v>
      </c>
      <c r="E1454" s="4">
        <v>2.0554243900462964E-2</v>
      </c>
      <c r="F1454" s="5">
        <v>2.0543981481481483E-2</v>
      </c>
      <c r="G1454">
        <v>887</v>
      </c>
      <c r="H1454">
        <v>1775.89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0.55995370370370379</v>
      </c>
    </row>
    <row r="1455" spans="1:15" x14ac:dyDescent="0.2">
      <c r="A1455" s="1">
        <v>45139.521363394335</v>
      </c>
      <c r="B1455" s="2">
        <v>45139.521363394335</v>
      </c>
      <c r="C1455" s="3">
        <v>45139.521354166791</v>
      </c>
      <c r="D1455">
        <v>797</v>
      </c>
      <c r="E1455" s="4">
        <v>2.0555980000000001E-2</v>
      </c>
      <c r="F1455" s="5">
        <v>2.0555555555555556E-2</v>
      </c>
      <c r="G1455">
        <v>37</v>
      </c>
      <c r="H1455">
        <v>1776.04</v>
      </c>
      <c r="I1455">
        <v>0</v>
      </c>
      <c r="J1455" t="s">
        <v>13</v>
      </c>
      <c r="K1455" t="s">
        <v>14</v>
      </c>
      <c r="L1455" t="s">
        <v>18</v>
      </c>
      <c r="M1455" t="s">
        <v>17</v>
      </c>
      <c r="O1455" s="6">
        <f t="shared" si="22"/>
        <v>0.55996527777777783</v>
      </c>
    </row>
    <row r="1456" spans="1:15" x14ac:dyDescent="0.2">
      <c r="A1456" s="1">
        <v>45139.521363394335</v>
      </c>
      <c r="B1456" s="2">
        <v>45139.521363394335</v>
      </c>
      <c r="C1456" s="3">
        <v>45139.521354166791</v>
      </c>
      <c r="D1456">
        <v>797</v>
      </c>
      <c r="E1456" s="4">
        <v>2.0555980000000001E-2</v>
      </c>
      <c r="F1456" s="5">
        <v>2.0555555555555556E-2</v>
      </c>
      <c r="G1456">
        <v>37</v>
      </c>
      <c r="H1456">
        <v>1776.04</v>
      </c>
      <c r="I1456">
        <v>0.86666399999999999</v>
      </c>
      <c r="J1456" t="s">
        <v>13</v>
      </c>
      <c r="K1456" t="s">
        <v>14</v>
      </c>
      <c r="L1456" t="s">
        <v>15</v>
      </c>
      <c r="M1456" t="s">
        <v>16</v>
      </c>
      <c r="O1456" s="6">
        <f t="shared" si="22"/>
        <v>0.55996527777777783</v>
      </c>
    </row>
    <row r="1457" spans="1:15" x14ac:dyDescent="0.2">
      <c r="A1457" s="1">
        <v>45139.521373425145</v>
      </c>
      <c r="B1457" s="2">
        <v>45139.521373425145</v>
      </c>
      <c r="C1457" s="3">
        <v>45139.521365740802</v>
      </c>
      <c r="D1457">
        <v>664</v>
      </c>
      <c r="E1457" s="4">
        <v>2.0566010833333332E-2</v>
      </c>
      <c r="F1457" s="5">
        <v>2.0555555555555556E-2</v>
      </c>
      <c r="G1457">
        <v>903</v>
      </c>
      <c r="H1457">
        <v>1776.9</v>
      </c>
      <c r="I1457">
        <v>0</v>
      </c>
      <c r="J1457" t="s">
        <v>13</v>
      </c>
      <c r="K1457" t="s">
        <v>14</v>
      </c>
      <c r="L1457" t="s">
        <v>15</v>
      </c>
      <c r="M1457" t="s">
        <v>17</v>
      </c>
      <c r="O1457" s="6">
        <f t="shared" si="22"/>
        <v>0.55996527777777783</v>
      </c>
    </row>
    <row r="1458" spans="1:15" x14ac:dyDescent="0.2">
      <c r="A1458" s="1">
        <v>45139.521373425145</v>
      </c>
      <c r="B1458" s="2">
        <v>45139.521373425145</v>
      </c>
      <c r="C1458" s="3">
        <v>45139.521365740802</v>
      </c>
      <c r="D1458">
        <v>664</v>
      </c>
      <c r="E1458" s="4">
        <v>2.0566010833333332E-2</v>
      </c>
      <c r="F1458" s="5">
        <v>2.0555555555555556E-2</v>
      </c>
      <c r="G1458">
        <v>903</v>
      </c>
      <c r="H1458">
        <v>1776.9</v>
      </c>
      <c r="I1458">
        <v>149.94900000000001</v>
      </c>
      <c r="J1458" t="s">
        <v>13</v>
      </c>
      <c r="K1458" t="s">
        <v>14</v>
      </c>
      <c r="L1458" t="s">
        <v>18</v>
      </c>
      <c r="M1458" t="s">
        <v>16</v>
      </c>
      <c r="O1458" s="6">
        <f t="shared" si="22"/>
        <v>0.55996527777777783</v>
      </c>
    </row>
    <row r="1459" spans="1:15" x14ac:dyDescent="0.2">
      <c r="A1459" s="1">
        <v>45139.521377669182</v>
      </c>
      <c r="B1459" s="2">
        <v>45139.521377669182</v>
      </c>
      <c r="C1459" s="3">
        <v>45139.521377314813</v>
      </c>
      <c r="D1459">
        <v>31</v>
      </c>
      <c r="E1459" s="4">
        <v>2.0570254641203704E-2</v>
      </c>
      <c r="F1459" s="5">
        <v>2.056712962962963E-2</v>
      </c>
      <c r="G1459">
        <v>270</v>
      </c>
      <c r="H1459">
        <v>1777.27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O1459" s="6">
        <f t="shared" si="22"/>
        <v>0.55997685185185186</v>
      </c>
    </row>
    <row r="1460" spans="1:15" x14ac:dyDescent="0.2">
      <c r="A1460" s="1">
        <v>45139.521385577973</v>
      </c>
      <c r="B1460" s="2">
        <v>45139.521385577973</v>
      </c>
      <c r="C1460" s="3">
        <v>45139.521377314813</v>
      </c>
      <c r="D1460">
        <v>714</v>
      </c>
      <c r="E1460" s="4">
        <v>2.0578163553240741E-2</v>
      </c>
      <c r="F1460" s="5">
        <v>2.056712962962963E-2</v>
      </c>
      <c r="G1460">
        <v>953</v>
      </c>
      <c r="H1460">
        <v>1777.95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0.55997685185185186</v>
      </c>
    </row>
    <row r="1461" spans="1:15" x14ac:dyDescent="0.2">
      <c r="A1461" s="1">
        <v>45139.522635380272</v>
      </c>
      <c r="B1461" s="2">
        <v>45139.522635380272</v>
      </c>
      <c r="C1461" s="3">
        <v>45139.522627315018</v>
      </c>
      <c r="D1461">
        <v>697</v>
      </c>
      <c r="E1461" s="4">
        <v>2.1827965659722223E-2</v>
      </c>
      <c r="F1461" s="5">
        <v>2.1817129629629631E-2</v>
      </c>
      <c r="G1461">
        <v>936</v>
      </c>
      <c r="H1461">
        <v>1885.94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0.56122685185185195</v>
      </c>
    </row>
    <row r="1462" spans="1:15" x14ac:dyDescent="0.2">
      <c r="A1462" s="1">
        <v>45139.52264020266</v>
      </c>
      <c r="B1462" s="2">
        <v>45139.52264020266</v>
      </c>
      <c r="C1462" s="3">
        <v>45139.52263888903</v>
      </c>
      <c r="D1462">
        <v>114</v>
      </c>
      <c r="E1462" s="4">
        <v>2.1832788171296295E-2</v>
      </c>
      <c r="F1462" s="5">
        <v>2.1828703703703704E-2</v>
      </c>
      <c r="G1462">
        <v>353</v>
      </c>
      <c r="H1462">
        <v>1886.35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0.56123842592592599</v>
      </c>
    </row>
    <row r="1463" spans="1:15" x14ac:dyDescent="0.2">
      <c r="A1463" s="1">
        <v>45139.523108950816</v>
      </c>
      <c r="B1463" s="2">
        <v>45139.523108950816</v>
      </c>
      <c r="C1463" s="3">
        <v>45139.52310185181</v>
      </c>
      <c r="D1463">
        <v>613</v>
      </c>
      <c r="E1463" s="4">
        <v>2.2301536296296297E-2</v>
      </c>
      <c r="F1463" s="5">
        <v>2.2291666666666668E-2</v>
      </c>
      <c r="G1463">
        <v>853</v>
      </c>
      <c r="H1463">
        <v>1926.85</v>
      </c>
      <c r="I1463">
        <v>0</v>
      </c>
      <c r="J1463" t="s">
        <v>13</v>
      </c>
      <c r="K1463" t="s">
        <v>14</v>
      </c>
      <c r="L1463" t="s">
        <v>18</v>
      </c>
      <c r="M1463" t="s">
        <v>17</v>
      </c>
      <c r="O1463" s="6">
        <f t="shared" si="22"/>
        <v>0.56170138888888899</v>
      </c>
    </row>
    <row r="1464" spans="1:15" x14ac:dyDescent="0.2">
      <c r="A1464" s="1">
        <v>45139.523108950816</v>
      </c>
      <c r="B1464" s="2">
        <v>45139.523108950816</v>
      </c>
      <c r="C1464" s="3">
        <v>45139.52310185181</v>
      </c>
      <c r="D1464">
        <v>613</v>
      </c>
      <c r="E1464" s="4">
        <v>2.2301536296296297E-2</v>
      </c>
      <c r="F1464" s="5">
        <v>2.2291666666666668E-2</v>
      </c>
      <c r="G1464">
        <v>853</v>
      </c>
      <c r="H1464">
        <v>1926.85</v>
      </c>
      <c r="I1464">
        <v>1.1000000000000001</v>
      </c>
      <c r="J1464" t="s">
        <v>13</v>
      </c>
      <c r="K1464" t="s">
        <v>14</v>
      </c>
      <c r="L1464" t="s">
        <v>15</v>
      </c>
      <c r="M1464" t="s">
        <v>16</v>
      </c>
      <c r="O1464" s="6">
        <f t="shared" si="22"/>
        <v>0.56170138888888899</v>
      </c>
    </row>
    <row r="1465" spans="1:15" x14ac:dyDescent="0.2">
      <c r="A1465" s="1">
        <v>45139.523121681996</v>
      </c>
      <c r="B1465" s="2">
        <v>45139.523121681996</v>
      </c>
      <c r="C1465" s="3">
        <v>45139.523113425821</v>
      </c>
      <c r="D1465">
        <v>713</v>
      </c>
      <c r="E1465" s="4">
        <v>2.2314267719907407E-2</v>
      </c>
      <c r="F1465" s="5">
        <v>2.2303240740740742E-2</v>
      </c>
      <c r="G1465">
        <v>953</v>
      </c>
      <c r="H1465">
        <v>1927.95</v>
      </c>
      <c r="I1465">
        <v>0</v>
      </c>
      <c r="J1465" t="s">
        <v>13</v>
      </c>
      <c r="K1465" t="s">
        <v>14</v>
      </c>
      <c r="L1465" t="s">
        <v>15</v>
      </c>
      <c r="M1465" t="s">
        <v>17</v>
      </c>
      <c r="O1465" s="6">
        <f t="shared" si="22"/>
        <v>0.56171296296296302</v>
      </c>
    </row>
    <row r="1466" spans="1:15" x14ac:dyDescent="0.2">
      <c r="A1466" s="1">
        <v>45139.523121681996</v>
      </c>
      <c r="B1466" s="2">
        <v>45139.523121681996</v>
      </c>
      <c r="C1466" s="3">
        <v>45139.523113425821</v>
      </c>
      <c r="D1466">
        <v>713</v>
      </c>
      <c r="E1466" s="4">
        <v>2.2314267719907407E-2</v>
      </c>
      <c r="F1466" s="5">
        <v>2.2303240740740742E-2</v>
      </c>
      <c r="G1466">
        <v>953</v>
      </c>
      <c r="H1466">
        <v>1927.95</v>
      </c>
      <c r="I1466">
        <v>5.7499799999999999</v>
      </c>
      <c r="J1466" t="s">
        <v>13</v>
      </c>
      <c r="K1466" t="s">
        <v>14</v>
      </c>
      <c r="L1466" t="s">
        <v>18</v>
      </c>
      <c r="M1466" t="s">
        <v>16</v>
      </c>
      <c r="O1466" s="6">
        <f t="shared" si="22"/>
        <v>0.56171296296296302</v>
      </c>
    </row>
    <row r="1467" spans="1:15" x14ac:dyDescent="0.2">
      <c r="A1467" s="1">
        <v>45139.52312997682</v>
      </c>
      <c r="B1467" s="2">
        <v>45139.52312997682</v>
      </c>
      <c r="C1467" s="3">
        <v>45139.523124999832</v>
      </c>
      <c r="D1467">
        <v>430</v>
      </c>
      <c r="E1467" s="4">
        <v>2.2322562442129629E-2</v>
      </c>
      <c r="F1467" s="5">
        <v>2.2314814814814815E-2</v>
      </c>
      <c r="G1467">
        <v>669</v>
      </c>
      <c r="H1467">
        <v>1928.67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O1467" s="6">
        <f t="shared" si="22"/>
        <v>0.56172453703703706</v>
      </c>
    </row>
    <row r="1468" spans="1:15" x14ac:dyDescent="0.2">
      <c r="A1468" s="1">
        <v>45139.523136728443</v>
      </c>
      <c r="B1468" s="2">
        <v>45139.523136728443</v>
      </c>
      <c r="C1468" s="3">
        <v>45139.523136573844</v>
      </c>
      <c r="D1468">
        <v>13</v>
      </c>
      <c r="E1468" s="4">
        <v>2.2329313958333333E-2</v>
      </c>
      <c r="F1468" s="5">
        <v>2.2326388888888889E-2</v>
      </c>
      <c r="G1468">
        <v>253</v>
      </c>
      <c r="H1468">
        <v>1929.25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O1468" s="6">
        <f t="shared" si="22"/>
        <v>0.56173611111111121</v>
      </c>
    </row>
    <row r="1469" spans="1:15" x14ac:dyDescent="0.2">
      <c r="A1469" s="1">
        <v>45139.523142322432</v>
      </c>
      <c r="B1469" s="2">
        <v>45139.523142322432</v>
      </c>
      <c r="C1469" s="3">
        <v>45139.523136573844</v>
      </c>
      <c r="D1469">
        <v>497</v>
      </c>
      <c r="E1469" s="4">
        <v>2.2334908078703704E-2</v>
      </c>
      <c r="F1469" s="5">
        <v>2.2326388888888889E-2</v>
      </c>
      <c r="G1469">
        <v>736</v>
      </c>
      <c r="H1469">
        <v>1929.74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0.56173611111111121</v>
      </c>
    </row>
    <row r="1470" spans="1:15" x14ac:dyDescent="0.2">
      <c r="A1470" s="1">
        <v>45139.523155054078</v>
      </c>
      <c r="B1470" s="2">
        <v>45139.523155054078</v>
      </c>
      <c r="C1470" s="3">
        <v>45139.523148148321</v>
      </c>
      <c r="D1470">
        <v>597</v>
      </c>
      <c r="E1470" s="4">
        <v>2.2347639502314814E-2</v>
      </c>
      <c r="F1470" s="5">
        <v>2.2337962962962962E-2</v>
      </c>
      <c r="G1470">
        <v>836</v>
      </c>
      <c r="H1470">
        <v>1930.84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0.56174768518518525</v>
      </c>
    </row>
    <row r="1471" spans="1:15" x14ac:dyDescent="0.2">
      <c r="A1471" s="1">
        <v>45139.523163348436</v>
      </c>
      <c r="B1471" s="2">
        <v>45139.523163348436</v>
      </c>
      <c r="C1471" s="3">
        <v>45139.523159722332</v>
      </c>
      <c r="D1471">
        <v>313</v>
      </c>
      <c r="E1471" s="4">
        <v>2.2355934224537036E-2</v>
      </c>
      <c r="F1471" s="5">
        <v>2.2349537037037036E-2</v>
      </c>
      <c r="G1471">
        <v>553</v>
      </c>
      <c r="H1471">
        <v>1931.55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0.56175925925925929</v>
      </c>
    </row>
    <row r="1472" spans="1:15" x14ac:dyDescent="0.2">
      <c r="A1472" s="1">
        <v>45139.52318823291</v>
      </c>
      <c r="B1472" s="2">
        <v>45139.52318823291</v>
      </c>
      <c r="C1472" s="3">
        <v>45139.523182870355</v>
      </c>
      <c r="D1472">
        <v>463</v>
      </c>
      <c r="E1472" s="4">
        <v>2.238081837962963E-2</v>
      </c>
      <c r="F1472" s="5">
        <v>2.2372685185185186E-2</v>
      </c>
      <c r="G1472">
        <v>703</v>
      </c>
      <c r="H1472">
        <v>1933.7</v>
      </c>
      <c r="I1472">
        <v>0</v>
      </c>
      <c r="J1472" t="s">
        <v>13</v>
      </c>
      <c r="K1472" t="s">
        <v>14</v>
      </c>
      <c r="L1472" t="s">
        <v>18</v>
      </c>
      <c r="M1472" t="s">
        <v>17</v>
      </c>
      <c r="O1472" s="6">
        <f t="shared" si="22"/>
        <v>0.56178240740740748</v>
      </c>
    </row>
    <row r="1473" spans="1:15" x14ac:dyDescent="0.2">
      <c r="A1473" s="1">
        <v>45139.52318823291</v>
      </c>
      <c r="B1473" s="2">
        <v>45139.52318823291</v>
      </c>
      <c r="C1473" s="3">
        <v>45139.523182870355</v>
      </c>
      <c r="D1473">
        <v>463</v>
      </c>
      <c r="E1473" s="4">
        <v>2.238081837962963E-2</v>
      </c>
      <c r="F1473" s="5">
        <v>2.2372685185185186E-2</v>
      </c>
      <c r="G1473">
        <v>703</v>
      </c>
      <c r="H1473">
        <v>1933.7</v>
      </c>
      <c r="I1473">
        <v>0.89999700000000005</v>
      </c>
      <c r="J1473" t="s">
        <v>13</v>
      </c>
      <c r="K1473" t="s">
        <v>14</v>
      </c>
      <c r="L1473" t="s">
        <v>15</v>
      </c>
      <c r="M1473" t="s">
        <v>16</v>
      </c>
      <c r="O1473" s="6">
        <f t="shared" si="22"/>
        <v>0.56178240740740748</v>
      </c>
    </row>
    <row r="1474" spans="1:15" x14ac:dyDescent="0.2">
      <c r="A1474" s="1">
        <v>45139.523198649287</v>
      </c>
      <c r="B1474" s="2">
        <v>45139.523198649287</v>
      </c>
      <c r="C1474" s="3">
        <v>45139.523194444366</v>
      </c>
      <c r="D1474">
        <v>363</v>
      </c>
      <c r="E1474" s="4">
        <v>2.2391235011574074E-2</v>
      </c>
      <c r="F1474" s="5">
        <v>2.238425925925926E-2</v>
      </c>
      <c r="G1474">
        <v>603</v>
      </c>
      <c r="H1474">
        <v>1934.6</v>
      </c>
      <c r="I1474">
        <v>0</v>
      </c>
      <c r="J1474" t="s">
        <v>13</v>
      </c>
      <c r="K1474" t="s">
        <v>14</v>
      </c>
      <c r="L1474" t="s">
        <v>15</v>
      </c>
      <c r="M1474" t="s">
        <v>17</v>
      </c>
      <c r="O1474" s="6">
        <f t="shared" si="22"/>
        <v>0.56179398148148152</v>
      </c>
    </row>
    <row r="1475" spans="1:15" x14ac:dyDescent="0.2">
      <c r="A1475" s="1">
        <v>45139.523198649287</v>
      </c>
      <c r="B1475" s="2">
        <v>45139.523198649287</v>
      </c>
      <c r="C1475" s="3">
        <v>45139.523194444366</v>
      </c>
      <c r="D1475">
        <v>363</v>
      </c>
      <c r="E1475" s="4">
        <v>2.2391235011574074E-2</v>
      </c>
      <c r="F1475" s="5">
        <v>2.238425925925926E-2</v>
      </c>
      <c r="G1475">
        <v>603</v>
      </c>
      <c r="H1475">
        <v>1934.6</v>
      </c>
      <c r="I1475">
        <v>112.76600000000001</v>
      </c>
      <c r="J1475" t="s">
        <v>13</v>
      </c>
      <c r="K1475" t="s">
        <v>14</v>
      </c>
      <c r="L1475" t="s">
        <v>18</v>
      </c>
      <c r="M1475" t="s">
        <v>16</v>
      </c>
      <c r="O1475" s="6">
        <f t="shared" si="22"/>
        <v>0.56179398148148152</v>
      </c>
    </row>
    <row r="1476" spans="1:15" x14ac:dyDescent="0.2">
      <c r="A1476" s="1">
        <v>45139.523201542906</v>
      </c>
      <c r="B1476" s="2">
        <v>45139.523201542906</v>
      </c>
      <c r="C1476" s="3">
        <v>45139.523194444366</v>
      </c>
      <c r="D1476">
        <v>613</v>
      </c>
      <c r="E1476" s="4">
        <v>2.2394128518518519E-2</v>
      </c>
      <c r="F1476" s="5">
        <v>2.238425925925926E-2</v>
      </c>
      <c r="G1476">
        <v>853</v>
      </c>
      <c r="H1476">
        <v>1934.85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539" si="23">$O$2+F1476</f>
        <v>0.56179398148148152</v>
      </c>
    </row>
    <row r="1477" spans="1:15" x14ac:dyDescent="0.2">
      <c r="A1477" s="1">
        <v>45139.523209258914</v>
      </c>
      <c r="B1477" s="2">
        <v>45139.523209258914</v>
      </c>
      <c r="C1477" s="3">
        <v>45139.523206018377</v>
      </c>
      <c r="D1477">
        <v>280</v>
      </c>
      <c r="E1477" s="4">
        <v>2.2401844537037037E-2</v>
      </c>
      <c r="F1477" s="5">
        <v>2.2395833333333334E-2</v>
      </c>
      <c r="G1477">
        <v>519</v>
      </c>
      <c r="H1477">
        <v>1935.52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0.56180555555555556</v>
      </c>
    </row>
    <row r="1478" spans="1:15" x14ac:dyDescent="0.2">
      <c r="A1478" s="1">
        <v>45139.523218710907</v>
      </c>
      <c r="B1478" s="2">
        <v>45139.523218710907</v>
      </c>
      <c r="C1478" s="3">
        <v>45139.523217592388</v>
      </c>
      <c r="D1478">
        <v>97</v>
      </c>
      <c r="E1478" s="4">
        <v>2.2411296655092592E-2</v>
      </c>
      <c r="F1478" s="5">
        <v>2.2407407407407407E-2</v>
      </c>
      <c r="G1478">
        <v>336</v>
      </c>
      <c r="H1478">
        <v>1936.34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0.56181712962962971</v>
      </c>
    </row>
    <row r="1479" spans="1:15" x14ac:dyDescent="0.2">
      <c r="A1479" s="1">
        <v>45139.523226620164</v>
      </c>
      <c r="B1479" s="2">
        <v>45139.523226620164</v>
      </c>
      <c r="C1479" s="3">
        <v>45139.523217592388</v>
      </c>
      <c r="D1479">
        <v>780</v>
      </c>
      <c r="E1479" s="4">
        <v>2.2419205578703704E-2</v>
      </c>
      <c r="F1479" s="5">
        <v>2.2418981481481481E-2</v>
      </c>
      <c r="G1479">
        <v>19</v>
      </c>
      <c r="H1479">
        <v>1937.02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0.56182870370370375</v>
      </c>
    </row>
    <row r="1480" spans="1:15" x14ac:dyDescent="0.2">
      <c r="A1480" s="1">
        <v>45139.523234914523</v>
      </c>
      <c r="B1480" s="2">
        <v>45139.523234914523</v>
      </c>
      <c r="C1480" s="3">
        <v>45139.523229166865</v>
      </c>
      <c r="D1480">
        <v>497</v>
      </c>
      <c r="E1480" s="4">
        <v>2.2427500300925926E-2</v>
      </c>
      <c r="F1480" s="5">
        <v>2.2418981481481481E-2</v>
      </c>
      <c r="G1480">
        <v>736</v>
      </c>
      <c r="H1480">
        <v>1937.74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0.56182870370370375</v>
      </c>
    </row>
    <row r="1481" spans="1:15" x14ac:dyDescent="0.2">
      <c r="A1481" s="1">
        <v>45139.523244559765</v>
      </c>
      <c r="B1481" s="2">
        <v>45139.523244559765</v>
      </c>
      <c r="C1481" s="3">
        <v>45139.523240740877</v>
      </c>
      <c r="D1481">
        <v>330</v>
      </c>
      <c r="E1481" s="4">
        <v>2.2437145324074075E-2</v>
      </c>
      <c r="F1481" s="5">
        <v>2.2430555555555554E-2</v>
      </c>
      <c r="G1481">
        <v>569</v>
      </c>
      <c r="H1481">
        <v>1938.57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O1481" s="6">
        <f t="shared" si="23"/>
        <v>0.56184027777777779</v>
      </c>
    </row>
    <row r="1482" spans="1:15" x14ac:dyDescent="0.2">
      <c r="A1482" s="1">
        <v>45139.523253432941</v>
      </c>
      <c r="B1482" s="2">
        <v>45139.523253432941</v>
      </c>
      <c r="C1482" s="3">
        <v>45139.523252314888</v>
      </c>
      <c r="D1482">
        <v>97</v>
      </c>
      <c r="E1482" s="4">
        <v>2.2446018738425926E-2</v>
      </c>
      <c r="F1482" s="5">
        <v>2.2442129629629631E-2</v>
      </c>
      <c r="G1482">
        <v>336</v>
      </c>
      <c r="H1482">
        <v>1939.34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O1482" s="6">
        <f t="shared" si="23"/>
        <v>0.56185185185185194</v>
      </c>
    </row>
    <row r="1483" spans="1:15" x14ac:dyDescent="0.2">
      <c r="A1483" s="1">
        <v>45139.523262113798</v>
      </c>
      <c r="B1483" s="2">
        <v>45139.523262113798</v>
      </c>
      <c r="C1483" s="3">
        <v>45139.523252314888</v>
      </c>
      <c r="D1483">
        <v>847</v>
      </c>
      <c r="E1483" s="4">
        <v>2.2454699259259258E-2</v>
      </c>
      <c r="F1483" s="5">
        <v>2.2453703703703705E-2</v>
      </c>
      <c r="G1483">
        <v>86</v>
      </c>
      <c r="H1483">
        <v>1940.09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O1483" s="6">
        <f t="shared" si="23"/>
        <v>0.56186342592592597</v>
      </c>
    </row>
    <row r="1484" spans="1:15" x14ac:dyDescent="0.2">
      <c r="A1484" s="1">
        <v>45139.523270215373</v>
      </c>
      <c r="B1484" s="2">
        <v>45139.523270215373</v>
      </c>
      <c r="C1484" s="3">
        <v>45139.523263888899</v>
      </c>
      <c r="D1484">
        <v>547</v>
      </c>
      <c r="E1484" s="4">
        <v>2.2462801076388889E-2</v>
      </c>
      <c r="F1484" s="5">
        <v>2.2453703703703705E-2</v>
      </c>
      <c r="G1484">
        <v>786</v>
      </c>
      <c r="H1484">
        <v>1940.79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O1484" s="6">
        <f t="shared" si="23"/>
        <v>0.56186342592592597</v>
      </c>
    </row>
    <row r="1485" spans="1:15" x14ac:dyDescent="0.2">
      <c r="A1485" s="1">
        <v>45139.5232800534</v>
      </c>
      <c r="B1485" s="2">
        <v>45139.5232800534</v>
      </c>
      <c r="C1485" s="3">
        <v>45139.523275462911</v>
      </c>
      <c r="D1485">
        <v>397</v>
      </c>
      <c r="E1485" s="4">
        <v>2.2472639004629629E-2</v>
      </c>
      <c r="F1485" s="5">
        <v>2.2465277777777778E-2</v>
      </c>
      <c r="G1485">
        <v>636</v>
      </c>
      <c r="H1485">
        <v>1941.64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O1485" s="6">
        <f t="shared" si="23"/>
        <v>0.56187500000000001</v>
      </c>
    </row>
    <row r="1486" spans="1:15" x14ac:dyDescent="0.2">
      <c r="A1486" s="1">
        <v>45139.523289891426</v>
      </c>
      <c r="B1486" s="2">
        <v>45139.523289891426</v>
      </c>
      <c r="C1486" s="3">
        <v>45139.523287036922</v>
      </c>
      <c r="D1486">
        <v>247</v>
      </c>
      <c r="E1486" s="4">
        <v>2.2482476932870369E-2</v>
      </c>
      <c r="F1486" s="5">
        <v>2.2476851851851852E-2</v>
      </c>
      <c r="G1486">
        <v>486</v>
      </c>
      <c r="H1486">
        <v>1942.49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O1486" s="6">
        <f t="shared" si="23"/>
        <v>0.56188657407407416</v>
      </c>
    </row>
    <row r="1487" spans="1:15" x14ac:dyDescent="0.2">
      <c r="A1487" s="1">
        <v>45139.523297607433</v>
      </c>
      <c r="B1487" s="2">
        <v>45139.523297607433</v>
      </c>
      <c r="C1487" s="3">
        <v>45139.523287036922</v>
      </c>
      <c r="D1487">
        <v>913</v>
      </c>
      <c r="E1487" s="4">
        <v>2.249019295138889E-2</v>
      </c>
      <c r="F1487" s="5">
        <v>2.2488425925925926E-2</v>
      </c>
      <c r="G1487">
        <v>153</v>
      </c>
      <c r="H1487">
        <v>1943.15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O1487" s="6">
        <f t="shared" si="23"/>
        <v>0.5618981481481482</v>
      </c>
    </row>
    <row r="1488" spans="1:15" x14ac:dyDescent="0.2">
      <c r="A1488" s="1">
        <v>45139.523306095041</v>
      </c>
      <c r="B1488" s="2">
        <v>45139.523306095041</v>
      </c>
      <c r="C1488" s="3">
        <v>45139.523298610933</v>
      </c>
      <c r="D1488">
        <v>647</v>
      </c>
      <c r="E1488" s="4">
        <v>2.2498680567129628E-2</v>
      </c>
      <c r="F1488" s="5">
        <v>2.2488425925925926E-2</v>
      </c>
      <c r="G1488">
        <v>886</v>
      </c>
      <c r="H1488">
        <v>1943.89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O1488" s="6">
        <f t="shared" si="23"/>
        <v>0.5618981481481482</v>
      </c>
    </row>
    <row r="1489" spans="1:15" x14ac:dyDescent="0.2">
      <c r="A1489" s="1">
        <v>45139.523314968217</v>
      </c>
      <c r="B1489" s="2">
        <v>45139.523314968217</v>
      </c>
      <c r="C1489" s="3">
        <v>45139.52331018541</v>
      </c>
      <c r="D1489">
        <v>413</v>
      </c>
      <c r="E1489" s="4">
        <v>2.2507553993055554E-2</v>
      </c>
      <c r="F1489" s="5">
        <v>2.2499999999999999E-2</v>
      </c>
      <c r="G1489">
        <v>653</v>
      </c>
      <c r="H1489">
        <v>1944.65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O1489" s="6">
        <f t="shared" si="23"/>
        <v>0.56190972222222224</v>
      </c>
    </row>
    <row r="1490" spans="1:15" x14ac:dyDescent="0.2">
      <c r="A1490" s="1">
        <v>45139.523323263042</v>
      </c>
      <c r="B1490" s="2">
        <v>45139.523323263042</v>
      </c>
      <c r="C1490" s="3">
        <v>45139.523321759421</v>
      </c>
      <c r="D1490">
        <v>130</v>
      </c>
      <c r="E1490" s="4">
        <v>2.2515848703703704E-2</v>
      </c>
      <c r="F1490" s="5">
        <v>2.2511574074074073E-2</v>
      </c>
      <c r="G1490">
        <v>369</v>
      </c>
      <c r="H1490">
        <v>1945.37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O1490" s="6">
        <f t="shared" si="23"/>
        <v>0.56192129629629639</v>
      </c>
    </row>
    <row r="1491" spans="1:15" x14ac:dyDescent="0.2">
      <c r="A1491" s="1">
        <v>45139.52333175065</v>
      </c>
      <c r="B1491" s="2">
        <v>45139.52333175065</v>
      </c>
      <c r="C1491" s="3">
        <v>45139.523321759421</v>
      </c>
      <c r="D1491">
        <v>863</v>
      </c>
      <c r="E1491" s="4">
        <v>2.2524336331018517E-2</v>
      </c>
      <c r="F1491" s="5">
        <v>2.252314814814815E-2</v>
      </c>
      <c r="G1491">
        <v>103</v>
      </c>
      <c r="H1491">
        <v>1946.1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O1491" s="6">
        <f t="shared" si="23"/>
        <v>0.56193287037037043</v>
      </c>
    </row>
    <row r="1492" spans="1:15" x14ac:dyDescent="0.2">
      <c r="A1492" s="1">
        <v>45139.523340431508</v>
      </c>
      <c r="B1492" s="2">
        <v>45139.523340431508</v>
      </c>
      <c r="C1492" s="3">
        <v>45139.523333333433</v>
      </c>
      <c r="D1492">
        <v>613</v>
      </c>
      <c r="E1492" s="4">
        <v>2.2533016851851852E-2</v>
      </c>
      <c r="F1492" s="5">
        <v>2.252314814814815E-2</v>
      </c>
      <c r="G1492">
        <v>853</v>
      </c>
      <c r="H1492">
        <v>1946.85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O1492" s="6">
        <f t="shared" si="23"/>
        <v>0.56193287037037043</v>
      </c>
    </row>
    <row r="1493" spans="1:15" x14ac:dyDescent="0.2">
      <c r="A1493" s="1">
        <v>45139.523347182665</v>
      </c>
      <c r="B1493" s="2">
        <v>45139.523347182665</v>
      </c>
      <c r="C1493" s="3">
        <v>45139.523344907444</v>
      </c>
      <c r="D1493">
        <v>197</v>
      </c>
      <c r="E1493" s="4">
        <v>2.2539768368055556E-2</v>
      </c>
      <c r="F1493" s="5">
        <v>2.2534722222222223E-2</v>
      </c>
      <c r="G1493">
        <v>436</v>
      </c>
      <c r="H1493">
        <v>1947.44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  <c r="O1493" s="6">
        <f t="shared" si="23"/>
        <v>0.56194444444444447</v>
      </c>
    </row>
    <row r="1494" spans="1:15" x14ac:dyDescent="0.2">
      <c r="A1494" s="1">
        <v>45139.523356056307</v>
      </c>
      <c r="B1494" s="2">
        <v>45139.523356056307</v>
      </c>
      <c r="C1494" s="3">
        <v>45139.523344907444</v>
      </c>
      <c r="D1494">
        <v>963</v>
      </c>
      <c r="E1494" s="4">
        <v>2.2548641782407407E-2</v>
      </c>
      <c r="F1494" s="5">
        <v>2.2546296296296297E-2</v>
      </c>
      <c r="G1494">
        <v>203</v>
      </c>
      <c r="H1494">
        <v>1948.2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  <c r="O1494" s="6">
        <f t="shared" si="23"/>
        <v>0.56195601851851862</v>
      </c>
    </row>
    <row r="1495" spans="1:15" x14ac:dyDescent="0.2">
      <c r="A1495" s="1">
        <v>45139.52336357953</v>
      </c>
      <c r="B1495" s="2">
        <v>45139.52336357953</v>
      </c>
      <c r="C1495" s="3">
        <v>45139.523356481455</v>
      </c>
      <c r="D1495">
        <v>613</v>
      </c>
      <c r="E1495" s="4">
        <v>2.2556164907407406E-2</v>
      </c>
      <c r="F1495" s="5">
        <v>2.2546296296296297E-2</v>
      </c>
      <c r="G1495">
        <v>853</v>
      </c>
      <c r="H1495">
        <v>1948.85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  <c r="O1495" s="6">
        <f t="shared" si="23"/>
        <v>0.56195601851851862</v>
      </c>
    </row>
    <row r="1496" spans="1:15" x14ac:dyDescent="0.2">
      <c r="A1496" s="1">
        <v>45139.523372259922</v>
      </c>
      <c r="B1496" s="2">
        <v>45139.523372259922</v>
      </c>
      <c r="C1496" s="3">
        <v>45139.523368055467</v>
      </c>
      <c r="D1496">
        <v>363</v>
      </c>
      <c r="E1496" s="4">
        <v>2.2564845428240742E-2</v>
      </c>
      <c r="F1496" s="5">
        <v>2.255787037037037E-2</v>
      </c>
      <c r="G1496">
        <v>603</v>
      </c>
      <c r="H1496">
        <v>1949.6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  <c r="O1496" s="6">
        <f t="shared" si="23"/>
        <v>0.56196759259259266</v>
      </c>
    </row>
    <row r="1497" spans="1:15" x14ac:dyDescent="0.2">
      <c r="A1497" s="1">
        <v>45139.523380554747</v>
      </c>
      <c r="B1497" s="2">
        <v>45139.523380554747</v>
      </c>
      <c r="C1497" s="3">
        <v>45139.523379629478</v>
      </c>
      <c r="D1497">
        <v>80</v>
      </c>
      <c r="E1497" s="4">
        <v>2.2573140150462963E-2</v>
      </c>
      <c r="F1497" s="5">
        <v>2.2569444444444444E-2</v>
      </c>
      <c r="G1497">
        <v>319</v>
      </c>
      <c r="H1497">
        <v>1950.32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O1497" s="6">
        <f t="shared" si="23"/>
        <v>0.5619791666666667</v>
      </c>
    </row>
    <row r="1498" spans="1:15" x14ac:dyDescent="0.2">
      <c r="A1498" s="1">
        <v>45139.523389620706</v>
      </c>
      <c r="B1498" s="2">
        <v>45139.523389620706</v>
      </c>
      <c r="C1498" s="3">
        <v>45139.523379629478</v>
      </c>
      <c r="D1498">
        <v>863</v>
      </c>
      <c r="E1498" s="4">
        <v>2.2582206469907409E-2</v>
      </c>
      <c r="F1498" s="5">
        <v>2.2581018518518518E-2</v>
      </c>
      <c r="G1498">
        <v>103</v>
      </c>
      <c r="H1498">
        <v>1951.1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O1498" s="6">
        <f t="shared" si="23"/>
        <v>0.56199074074074085</v>
      </c>
    </row>
    <row r="1499" spans="1:15" x14ac:dyDescent="0.2">
      <c r="A1499" s="1">
        <v>45139.52339714393</v>
      </c>
      <c r="B1499" s="2">
        <v>45139.52339714393</v>
      </c>
      <c r="C1499" s="3">
        <v>45139.523391203489</v>
      </c>
      <c r="D1499">
        <v>513</v>
      </c>
      <c r="E1499" s="4">
        <v>2.2589729583333332E-2</v>
      </c>
      <c r="F1499" s="5">
        <v>2.2581018518518518E-2</v>
      </c>
      <c r="G1499">
        <v>753</v>
      </c>
      <c r="H1499">
        <v>1951.75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O1499" s="6">
        <f t="shared" si="23"/>
        <v>0.56199074074074085</v>
      </c>
    </row>
    <row r="1500" spans="1:15" x14ac:dyDescent="0.2">
      <c r="A1500" s="1">
        <v>45139.523405631538</v>
      </c>
      <c r="B1500" s="2">
        <v>45139.523405631538</v>
      </c>
      <c r="C1500" s="3">
        <v>45139.523402777966</v>
      </c>
      <c r="D1500">
        <v>247</v>
      </c>
      <c r="E1500" s="4">
        <v>2.2598217210648149E-2</v>
      </c>
      <c r="F1500" s="5">
        <v>2.2592592592592591E-2</v>
      </c>
      <c r="G1500">
        <v>486</v>
      </c>
      <c r="H1500">
        <v>1952.49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O1500" s="6">
        <f t="shared" si="23"/>
        <v>0.56200231481481489</v>
      </c>
    </row>
    <row r="1501" spans="1:15" x14ac:dyDescent="0.2">
      <c r="A1501" s="1">
        <v>45139.523413733579</v>
      </c>
      <c r="B1501" s="2">
        <v>45139.523413733579</v>
      </c>
      <c r="C1501" s="3">
        <v>45139.523402777966</v>
      </c>
      <c r="D1501">
        <v>947</v>
      </c>
      <c r="E1501" s="4">
        <v>2.2606319027777776E-2</v>
      </c>
      <c r="F1501" s="5">
        <v>2.2604166666666668E-2</v>
      </c>
      <c r="G1501">
        <v>186</v>
      </c>
      <c r="H1501">
        <v>1953.19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  <c r="O1501" s="6">
        <f t="shared" si="23"/>
        <v>0.56201388888888892</v>
      </c>
    </row>
    <row r="1502" spans="1:15" x14ac:dyDescent="0.2">
      <c r="A1502" s="1">
        <v>45139.523421449587</v>
      </c>
      <c r="B1502" s="2">
        <v>45139.523421449587</v>
      </c>
      <c r="C1502" s="3">
        <v>45139.523414351977</v>
      </c>
      <c r="D1502">
        <v>613</v>
      </c>
      <c r="E1502" s="4">
        <v>2.2614035046296298E-2</v>
      </c>
      <c r="F1502" s="5">
        <v>2.2604166666666668E-2</v>
      </c>
      <c r="G1502">
        <v>853</v>
      </c>
      <c r="H1502">
        <v>1953.85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  <c r="O1502" s="6">
        <f t="shared" si="23"/>
        <v>0.56201388888888892</v>
      </c>
    </row>
    <row r="1503" spans="1:15" x14ac:dyDescent="0.2">
      <c r="A1503" s="1">
        <v>45139.523430129979</v>
      </c>
      <c r="B1503" s="2">
        <v>45139.523430129979</v>
      </c>
      <c r="C1503" s="3">
        <v>45139.523425925989</v>
      </c>
      <c r="D1503">
        <v>363</v>
      </c>
      <c r="E1503" s="4">
        <v>2.262271556712963E-2</v>
      </c>
      <c r="F1503" s="5">
        <v>2.2615740740740742E-2</v>
      </c>
      <c r="G1503">
        <v>603</v>
      </c>
      <c r="H1503">
        <v>1954.6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  <c r="O1503" s="6">
        <f t="shared" si="23"/>
        <v>0.56202546296296307</v>
      </c>
    </row>
    <row r="1504" spans="1:15" x14ac:dyDescent="0.2">
      <c r="A1504" s="1">
        <v>45139.523437845986</v>
      </c>
      <c r="B1504" s="2">
        <v>45139.523437845986</v>
      </c>
      <c r="C1504" s="3">
        <v>45139.5234375</v>
      </c>
      <c r="D1504">
        <v>30</v>
      </c>
      <c r="E1504" s="4">
        <v>2.2630431585648147E-2</v>
      </c>
      <c r="F1504" s="5">
        <v>2.2627314814814815E-2</v>
      </c>
      <c r="G1504">
        <v>269</v>
      </c>
      <c r="H1504">
        <v>1955.27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  <c r="O1504" s="6">
        <f t="shared" si="23"/>
        <v>0.56203703703703711</v>
      </c>
    </row>
    <row r="1505" spans="1:15" x14ac:dyDescent="0.2">
      <c r="A1505" s="1">
        <v>45139.523445176426</v>
      </c>
      <c r="B1505" s="2">
        <v>45139.523445176426</v>
      </c>
      <c r="C1505" s="3">
        <v>45139.5234375</v>
      </c>
      <c r="D1505">
        <v>663</v>
      </c>
      <c r="E1505" s="4">
        <v>2.2637761805555556E-2</v>
      </c>
      <c r="F1505" s="5">
        <v>2.2627314814814815E-2</v>
      </c>
      <c r="G1505">
        <v>903</v>
      </c>
      <c r="H1505">
        <v>1955.9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  <c r="O1505" s="6">
        <f t="shared" si="23"/>
        <v>0.56203703703703711</v>
      </c>
    </row>
    <row r="1506" spans="1:15" x14ac:dyDescent="0.2">
      <c r="A1506" s="1">
        <v>45139.523454435635</v>
      </c>
      <c r="B1506" s="2">
        <v>45139.523454435635</v>
      </c>
      <c r="C1506" s="3">
        <v>45139.523449074011</v>
      </c>
      <c r="D1506">
        <v>463</v>
      </c>
      <c r="E1506" s="4">
        <v>2.264702101851852E-2</v>
      </c>
      <c r="F1506" s="5">
        <v>2.2638888888888889E-2</v>
      </c>
      <c r="G1506">
        <v>703</v>
      </c>
      <c r="H1506">
        <v>1956.7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  <c r="O1506" s="6">
        <f t="shared" si="23"/>
        <v>0.56204861111111115</v>
      </c>
    </row>
    <row r="1507" spans="1:15" x14ac:dyDescent="0.2">
      <c r="A1507" s="1">
        <v>45139.523463694844</v>
      </c>
      <c r="B1507" s="2">
        <v>45139.523463694844</v>
      </c>
      <c r="C1507" s="3">
        <v>45139.523460648023</v>
      </c>
      <c r="D1507">
        <v>263</v>
      </c>
      <c r="E1507" s="4">
        <v>2.2656280243055556E-2</v>
      </c>
      <c r="F1507" s="5">
        <v>2.2650462962962963E-2</v>
      </c>
      <c r="G1507">
        <v>503</v>
      </c>
      <c r="H1507">
        <v>1957.5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  <c r="O1507" s="6">
        <f t="shared" si="23"/>
        <v>0.56206018518518519</v>
      </c>
    </row>
    <row r="1508" spans="1:15" x14ac:dyDescent="0.2">
      <c r="A1508" s="1">
        <v>45139.523471989203</v>
      </c>
      <c r="B1508" s="2">
        <v>45139.523471989203</v>
      </c>
      <c r="C1508" s="3">
        <v>45139.523460648023</v>
      </c>
      <c r="D1508">
        <v>980</v>
      </c>
      <c r="E1508" s="4">
        <v>2.2664574965277778E-2</v>
      </c>
      <c r="F1508" s="5">
        <v>2.2662037037037036E-2</v>
      </c>
      <c r="G1508">
        <v>219</v>
      </c>
      <c r="H1508">
        <v>1958.22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  <c r="O1508" s="6">
        <f t="shared" si="23"/>
        <v>0.56207175925925934</v>
      </c>
    </row>
    <row r="1509" spans="1:15" x14ac:dyDescent="0.2">
      <c r="A1509" s="1">
        <v>45139.523479126859</v>
      </c>
      <c r="B1509" s="2">
        <v>45139.523479126859</v>
      </c>
      <c r="C1509" s="3">
        <v>45139.523472222034</v>
      </c>
      <c r="D1509">
        <v>597</v>
      </c>
      <c r="E1509" s="4">
        <v>2.2671712280092592E-2</v>
      </c>
      <c r="F1509" s="5">
        <v>2.2662037037037036E-2</v>
      </c>
      <c r="G1509">
        <v>836</v>
      </c>
      <c r="H1509">
        <v>1958.84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  <c r="O1509" s="6">
        <f t="shared" si="23"/>
        <v>0.56207175925925934</v>
      </c>
    </row>
    <row r="1510" spans="1:15" x14ac:dyDescent="0.2">
      <c r="A1510" s="1">
        <v>45139.523489157669</v>
      </c>
      <c r="B1510" s="2">
        <v>45139.523489157669</v>
      </c>
      <c r="C1510" s="3">
        <v>45139.523483796511</v>
      </c>
      <c r="D1510">
        <v>463</v>
      </c>
      <c r="E1510" s="4">
        <v>2.2681743101851851E-2</v>
      </c>
      <c r="F1510" s="5">
        <v>2.267361111111111E-2</v>
      </c>
      <c r="G1510">
        <v>703</v>
      </c>
      <c r="H1510">
        <v>1959.7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O1510" s="6">
        <f t="shared" si="23"/>
        <v>0.56208333333333338</v>
      </c>
    </row>
    <row r="1511" spans="1:15" x14ac:dyDescent="0.2">
      <c r="A1511" s="1">
        <v>45139.523497838061</v>
      </c>
      <c r="B1511" s="2">
        <v>45139.523497838061</v>
      </c>
      <c r="C1511" s="3">
        <v>45139.523495370522</v>
      </c>
      <c r="D1511">
        <v>213</v>
      </c>
      <c r="E1511" s="4">
        <v>2.2690423622685186E-2</v>
      </c>
      <c r="F1511" s="5">
        <v>2.2685185185185187E-2</v>
      </c>
      <c r="G1511">
        <v>453</v>
      </c>
      <c r="H1511">
        <v>1960.45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  <c r="O1511" s="6">
        <f t="shared" si="23"/>
        <v>0.56209490740740742</v>
      </c>
    </row>
    <row r="1512" spans="1:15" x14ac:dyDescent="0.2">
      <c r="A1512" s="1">
        <v>45139.523506711703</v>
      </c>
      <c r="B1512" s="2">
        <v>45139.523506711703</v>
      </c>
      <c r="C1512" s="3">
        <v>45139.523495370522</v>
      </c>
      <c r="D1512">
        <v>980</v>
      </c>
      <c r="E1512" s="4">
        <v>2.2699297048611112E-2</v>
      </c>
      <c r="F1512" s="5">
        <v>2.269675925925926E-2</v>
      </c>
      <c r="G1512">
        <v>219</v>
      </c>
      <c r="H1512">
        <v>1961.22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  <c r="O1512" s="6">
        <f t="shared" si="23"/>
        <v>0.56210648148148157</v>
      </c>
    </row>
    <row r="1513" spans="1:15" x14ac:dyDescent="0.2">
      <c r="A1513" s="1">
        <v>45139.523515584879</v>
      </c>
      <c r="B1513" s="2">
        <v>45139.523515584879</v>
      </c>
      <c r="C1513" s="3">
        <v>45139.523506944533</v>
      </c>
      <c r="D1513">
        <v>747</v>
      </c>
      <c r="E1513" s="4">
        <v>2.2708170474537038E-2</v>
      </c>
      <c r="F1513" s="5">
        <v>2.269675925925926E-2</v>
      </c>
      <c r="G1513">
        <v>986</v>
      </c>
      <c r="H1513">
        <v>1961.99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  <c r="O1513" s="6">
        <f t="shared" si="23"/>
        <v>0.56210648148148157</v>
      </c>
    </row>
    <row r="1514" spans="1:15" x14ac:dyDescent="0.2">
      <c r="A1514" s="1">
        <v>45139.52352349367</v>
      </c>
      <c r="B1514" s="2">
        <v>45139.52352349367</v>
      </c>
      <c r="C1514" s="3">
        <v>45139.523518518545</v>
      </c>
      <c r="D1514">
        <v>430</v>
      </c>
      <c r="E1514" s="4">
        <v>2.2716079386574075E-2</v>
      </c>
      <c r="F1514" s="5">
        <v>2.2708333333333334E-2</v>
      </c>
      <c r="G1514">
        <v>669</v>
      </c>
      <c r="H1514">
        <v>1962.67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  <c r="O1514" s="6">
        <f t="shared" si="23"/>
        <v>0.56211805555555561</v>
      </c>
    </row>
    <row r="1515" spans="1:15" x14ac:dyDescent="0.2">
      <c r="A1515" s="1">
        <v>45139.523531981278</v>
      </c>
      <c r="B1515" s="2">
        <v>45139.523531981278</v>
      </c>
      <c r="C1515" s="3">
        <v>45139.523530092556</v>
      </c>
      <c r="D1515">
        <v>163</v>
      </c>
      <c r="E1515" s="4">
        <v>2.2724567013888888E-2</v>
      </c>
      <c r="F1515" s="5">
        <v>2.2719907407407407E-2</v>
      </c>
      <c r="G1515">
        <v>403</v>
      </c>
      <c r="H1515">
        <v>1963.4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  <c r="O1515" s="6">
        <f t="shared" si="23"/>
        <v>0.56212962962962965</v>
      </c>
    </row>
    <row r="1516" spans="1:15" x14ac:dyDescent="0.2">
      <c r="A1516" s="1">
        <v>45139.523539890535</v>
      </c>
      <c r="B1516" s="2">
        <v>45139.523539890535</v>
      </c>
      <c r="C1516" s="3">
        <v>45139.523530092556</v>
      </c>
      <c r="D1516">
        <v>847</v>
      </c>
      <c r="E1516" s="4">
        <v>2.2732475925925925E-2</v>
      </c>
      <c r="F1516" s="5">
        <v>2.2731481481481481E-2</v>
      </c>
      <c r="G1516">
        <v>86</v>
      </c>
      <c r="H1516">
        <v>1964.09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  <c r="O1516" s="6">
        <f t="shared" si="23"/>
        <v>0.5621412037037038</v>
      </c>
    </row>
    <row r="1517" spans="1:15" x14ac:dyDescent="0.2">
      <c r="A1517" s="1">
        <v>45139.523548570927</v>
      </c>
      <c r="B1517" s="2">
        <v>45139.523548570927</v>
      </c>
      <c r="C1517" s="3">
        <v>45139.523541666567</v>
      </c>
      <c r="D1517">
        <v>597</v>
      </c>
      <c r="E1517" s="4">
        <v>2.274115644675926E-2</v>
      </c>
      <c r="F1517" s="5">
        <v>2.2731481481481481E-2</v>
      </c>
      <c r="G1517">
        <v>836</v>
      </c>
      <c r="H1517">
        <v>1964.84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O1517" s="6">
        <f t="shared" si="23"/>
        <v>0.5621412037037038</v>
      </c>
    </row>
    <row r="1518" spans="1:15" x14ac:dyDescent="0.2">
      <c r="A1518" s="1">
        <v>45139.523555708118</v>
      </c>
      <c r="B1518" s="2">
        <v>45139.523555708118</v>
      </c>
      <c r="C1518" s="3">
        <v>45139.523553240579</v>
      </c>
      <c r="D1518">
        <v>213</v>
      </c>
      <c r="E1518" s="4">
        <v>2.2748293761574074E-2</v>
      </c>
      <c r="F1518" s="5">
        <v>2.2743055555555555E-2</v>
      </c>
      <c r="G1518">
        <v>453</v>
      </c>
      <c r="H1518">
        <v>1965.45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  <c r="O1518" s="6">
        <f t="shared" si="23"/>
        <v>0.56215277777777783</v>
      </c>
    </row>
    <row r="1519" spans="1:15" x14ac:dyDescent="0.2">
      <c r="A1519" s="1">
        <v>45139.523564774543</v>
      </c>
      <c r="B1519" s="2">
        <v>45139.523564774543</v>
      </c>
      <c r="C1519" s="3">
        <v>45139.523553240579</v>
      </c>
      <c r="D1519">
        <v>997</v>
      </c>
      <c r="E1519" s="4">
        <v>2.2757360092592594E-2</v>
      </c>
      <c r="F1519" s="5">
        <v>2.2754629629629628E-2</v>
      </c>
      <c r="G1519">
        <v>236</v>
      </c>
      <c r="H1519">
        <v>1966.24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  <c r="O1519" s="6">
        <f t="shared" si="23"/>
        <v>0.56216435185185187</v>
      </c>
    </row>
    <row r="1520" spans="1:15" x14ac:dyDescent="0.2">
      <c r="A1520" s="1">
        <v>45139.523572490551</v>
      </c>
      <c r="B1520" s="2">
        <v>45139.523572490551</v>
      </c>
      <c r="C1520" s="3">
        <v>45139.52356481459</v>
      </c>
      <c r="D1520">
        <v>663</v>
      </c>
      <c r="E1520" s="4">
        <v>2.2765076111111112E-2</v>
      </c>
      <c r="F1520" s="5">
        <v>2.2754629629629628E-2</v>
      </c>
      <c r="G1520">
        <v>903</v>
      </c>
      <c r="H1520">
        <v>1966.9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  <c r="O1520" s="6">
        <f t="shared" si="23"/>
        <v>0.56216435185185187</v>
      </c>
    </row>
    <row r="1521" spans="1:15" x14ac:dyDescent="0.2">
      <c r="A1521" s="1">
        <v>45139.523580592591</v>
      </c>
      <c r="B1521" s="2">
        <v>45139.523580592591</v>
      </c>
      <c r="C1521" s="3">
        <v>45139.523576389067</v>
      </c>
      <c r="D1521">
        <v>363</v>
      </c>
      <c r="E1521" s="4">
        <v>2.277317792824074E-2</v>
      </c>
      <c r="F1521" s="5">
        <v>2.2766203703703705E-2</v>
      </c>
      <c r="G1521">
        <v>603</v>
      </c>
      <c r="H1521">
        <v>1967.6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  <c r="O1521" s="6">
        <f t="shared" si="23"/>
        <v>0.56217592592592602</v>
      </c>
    </row>
    <row r="1522" spans="1:15" x14ac:dyDescent="0.2">
      <c r="A1522" s="1">
        <v>45139.52358888695</v>
      </c>
      <c r="B1522" s="2">
        <v>45139.52358888695</v>
      </c>
      <c r="C1522" s="3">
        <v>45139.523587963078</v>
      </c>
      <c r="D1522">
        <v>80</v>
      </c>
      <c r="E1522" s="4">
        <v>2.2781472650462962E-2</v>
      </c>
      <c r="F1522" s="5">
        <v>2.2777777777777779E-2</v>
      </c>
      <c r="G1522">
        <v>319</v>
      </c>
      <c r="H1522">
        <v>1968.32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  <c r="O1522" s="6">
        <f t="shared" si="23"/>
        <v>0.56218750000000006</v>
      </c>
    </row>
    <row r="1523" spans="1:15" x14ac:dyDescent="0.2">
      <c r="A1523" s="1">
        <v>45139.523596410174</v>
      </c>
      <c r="B1523" s="2">
        <v>45139.523596410174</v>
      </c>
      <c r="C1523" s="3">
        <v>45139.523587963078</v>
      </c>
      <c r="D1523">
        <v>730</v>
      </c>
      <c r="E1523" s="4">
        <v>2.2788995763888889E-2</v>
      </c>
      <c r="F1523" s="5">
        <v>2.2777777777777779E-2</v>
      </c>
      <c r="G1523">
        <v>969</v>
      </c>
      <c r="H1523">
        <v>1968.97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  <c r="O1523" s="6">
        <f t="shared" si="23"/>
        <v>0.56218750000000006</v>
      </c>
    </row>
    <row r="1524" spans="1:15" x14ac:dyDescent="0.2">
      <c r="A1524" s="1">
        <v>45139.523604897782</v>
      </c>
      <c r="B1524" s="2">
        <v>45139.523604897782</v>
      </c>
      <c r="C1524" s="3">
        <v>45139.523599537089</v>
      </c>
      <c r="D1524">
        <v>463</v>
      </c>
      <c r="E1524" s="4">
        <v>2.279748337962963E-2</v>
      </c>
      <c r="F1524" s="5">
        <v>2.2789351851851852E-2</v>
      </c>
      <c r="G1524">
        <v>703</v>
      </c>
      <c r="H1524">
        <v>1969.7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  <c r="O1524" s="6">
        <f t="shared" si="23"/>
        <v>0.5621990740740741</v>
      </c>
    </row>
    <row r="1525" spans="1:15" x14ac:dyDescent="0.2">
      <c r="A1525" s="1">
        <v>45139.523613192607</v>
      </c>
      <c r="B1525" s="2">
        <v>45139.523613192607</v>
      </c>
      <c r="C1525" s="3">
        <v>45139.523611111101</v>
      </c>
      <c r="D1525">
        <v>180</v>
      </c>
      <c r="E1525" s="4">
        <v>2.2805778101851852E-2</v>
      </c>
      <c r="F1525" s="5">
        <v>2.2800925925925926E-2</v>
      </c>
      <c r="G1525">
        <v>419</v>
      </c>
      <c r="H1525">
        <v>1970.42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  <c r="O1525" s="6">
        <f t="shared" si="23"/>
        <v>0.56221064814814825</v>
      </c>
    </row>
    <row r="1526" spans="1:15" x14ac:dyDescent="0.2">
      <c r="A1526" s="1">
        <v>45139.523620908614</v>
      </c>
      <c r="B1526" s="2">
        <v>45139.523620908614</v>
      </c>
      <c r="C1526" s="3">
        <v>45139.523611111101</v>
      </c>
      <c r="D1526">
        <v>846</v>
      </c>
      <c r="E1526" s="4">
        <v>2.281349412037037E-2</v>
      </c>
      <c r="F1526" s="5">
        <v>2.2812499999999999E-2</v>
      </c>
      <c r="G1526">
        <v>86</v>
      </c>
      <c r="H1526">
        <v>1971.09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  <c r="O1526" s="6">
        <f t="shared" si="23"/>
        <v>0.56222222222222229</v>
      </c>
    </row>
    <row r="1527" spans="1:15" x14ac:dyDescent="0.2">
      <c r="A1527" s="1">
        <v>45139.523630553391</v>
      </c>
      <c r="B1527" s="2">
        <v>45139.523630553391</v>
      </c>
      <c r="C1527" s="3">
        <v>45139.523622685112</v>
      </c>
      <c r="D1527">
        <v>680</v>
      </c>
      <c r="E1527" s="4">
        <v>2.2823139143518519E-2</v>
      </c>
      <c r="F1527" s="5">
        <v>2.2812499999999999E-2</v>
      </c>
      <c r="G1527">
        <v>919</v>
      </c>
      <c r="H1527">
        <v>1971.92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  <c r="O1527" s="6">
        <f t="shared" si="23"/>
        <v>0.56222222222222229</v>
      </c>
    </row>
    <row r="1528" spans="1:15" x14ac:dyDescent="0.2">
      <c r="A1528" s="1">
        <v>45139.523638848215</v>
      </c>
      <c r="B1528" s="2">
        <v>45139.523638848215</v>
      </c>
      <c r="C1528" s="3">
        <v>45139.523634259123</v>
      </c>
      <c r="D1528">
        <v>396</v>
      </c>
      <c r="E1528" s="4">
        <v>2.2831433865740741E-2</v>
      </c>
      <c r="F1528" s="5">
        <v>2.2824074074074073E-2</v>
      </c>
      <c r="G1528">
        <v>636</v>
      </c>
      <c r="H1528">
        <v>1972.64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  <c r="O1528" s="6">
        <f t="shared" si="23"/>
        <v>0.56223379629629633</v>
      </c>
    </row>
    <row r="1529" spans="1:15" x14ac:dyDescent="0.2">
      <c r="A1529" s="1">
        <v>45139.523647528607</v>
      </c>
      <c r="B1529" s="2">
        <v>45139.523647528607</v>
      </c>
      <c r="C1529" s="3">
        <v>45139.523645833135</v>
      </c>
      <c r="D1529">
        <v>146</v>
      </c>
      <c r="E1529" s="4">
        <v>2.2840114386574073E-2</v>
      </c>
      <c r="F1529" s="5">
        <v>2.2835648148148147E-2</v>
      </c>
      <c r="G1529">
        <v>386</v>
      </c>
      <c r="H1529">
        <v>1973.39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  <c r="O1529" s="6">
        <f t="shared" si="23"/>
        <v>0.56224537037037048</v>
      </c>
    </row>
    <row r="1530" spans="1:15" x14ac:dyDescent="0.2">
      <c r="A1530" s="1">
        <v>45139.523655437864</v>
      </c>
      <c r="B1530" s="2">
        <v>45139.523655437864</v>
      </c>
      <c r="C1530" s="3">
        <v>45139.523645833135</v>
      </c>
      <c r="D1530">
        <v>830</v>
      </c>
      <c r="E1530" s="4">
        <v>2.2848023310185185E-2</v>
      </c>
      <c r="F1530" s="5">
        <v>2.2847222222222224E-2</v>
      </c>
      <c r="G1530">
        <v>69</v>
      </c>
      <c r="H1530">
        <v>1974.07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  <c r="O1530" s="6">
        <f t="shared" si="23"/>
        <v>0.56225694444444452</v>
      </c>
    </row>
    <row r="1531" spans="1:15" x14ac:dyDescent="0.2">
      <c r="A1531" s="1">
        <v>45139.523663925473</v>
      </c>
      <c r="B1531" s="2">
        <v>45139.523663925473</v>
      </c>
      <c r="C1531" s="3">
        <v>45139.523657407612</v>
      </c>
      <c r="D1531">
        <v>563</v>
      </c>
      <c r="E1531" s="4">
        <v>2.2856510925925926E-2</v>
      </c>
      <c r="F1531" s="5">
        <v>2.2847222222222224E-2</v>
      </c>
      <c r="G1531">
        <v>803</v>
      </c>
      <c r="H1531">
        <v>1974.8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  <c r="O1531" s="6">
        <f t="shared" si="23"/>
        <v>0.56225694444444452</v>
      </c>
    </row>
    <row r="1532" spans="1:15" x14ac:dyDescent="0.2">
      <c r="A1532" s="1">
        <v>45139.523670869879</v>
      </c>
      <c r="B1532" s="2">
        <v>45139.523670869879</v>
      </c>
      <c r="C1532" s="3">
        <v>45139.523668981623</v>
      </c>
      <c r="D1532">
        <v>163</v>
      </c>
      <c r="E1532" s="4">
        <v>2.2863455347222221E-2</v>
      </c>
      <c r="F1532" s="5">
        <v>2.2858796296296297E-2</v>
      </c>
      <c r="G1532">
        <v>403</v>
      </c>
      <c r="H1532">
        <v>1975.4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  <c r="O1532" s="6">
        <f t="shared" si="23"/>
        <v>0.56226851851851856</v>
      </c>
    </row>
    <row r="1533" spans="1:15" x14ac:dyDescent="0.2">
      <c r="A1533" s="1">
        <v>45139.523679357488</v>
      </c>
      <c r="B1533" s="2">
        <v>45139.523679357488</v>
      </c>
      <c r="C1533" s="3">
        <v>45139.523668981623</v>
      </c>
      <c r="D1533">
        <v>896</v>
      </c>
      <c r="E1533" s="4">
        <v>2.2871942962962962E-2</v>
      </c>
      <c r="F1533" s="5">
        <v>2.2870370370370371E-2</v>
      </c>
      <c r="G1533">
        <v>136</v>
      </c>
      <c r="H1533">
        <v>1976.14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  <c r="O1533" s="6">
        <f t="shared" si="23"/>
        <v>0.5622800925925926</v>
      </c>
    </row>
    <row r="1534" spans="1:15" x14ac:dyDescent="0.2">
      <c r="A1534" s="1">
        <v>45139.523687845096</v>
      </c>
      <c r="B1534" s="2">
        <v>45139.523687845096</v>
      </c>
      <c r="C1534" s="3">
        <v>45139.523680555634</v>
      </c>
      <c r="D1534">
        <v>630</v>
      </c>
      <c r="E1534" s="4">
        <v>2.2880430578703703E-2</v>
      </c>
      <c r="F1534" s="5">
        <v>2.2870370370370371E-2</v>
      </c>
      <c r="G1534">
        <v>869</v>
      </c>
      <c r="H1534">
        <v>1976.87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  <c r="O1534" s="6">
        <f t="shared" si="23"/>
        <v>0.5622800925925926</v>
      </c>
    </row>
    <row r="1535" spans="1:15" x14ac:dyDescent="0.2">
      <c r="A1535" s="1">
        <v>45139.523696525488</v>
      </c>
      <c r="B1535" s="2">
        <v>45139.523696525488</v>
      </c>
      <c r="C1535" s="3">
        <v>45139.523692129645</v>
      </c>
      <c r="D1535">
        <v>380</v>
      </c>
      <c r="E1535" s="4">
        <v>2.2889111099537039E-2</v>
      </c>
      <c r="F1535" s="5">
        <v>2.2881944444444444E-2</v>
      </c>
      <c r="G1535">
        <v>619</v>
      </c>
      <c r="H1535">
        <v>1977.62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  <c r="O1535" s="6">
        <f t="shared" si="23"/>
        <v>0.56229166666666675</v>
      </c>
    </row>
    <row r="1536" spans="1:15" x14ac:dyDescent="0.2">
      <c r="A1536" s="1">
        <v>45139.523704241496</v>
      </c>
      <c r="B1536" s="2">
        <v>45139.523704241496</v>
      </c>
      <c r="C1536" s="3">
        <v>45139.523703703657</v>
      </c>
      <c r="D1536">
        <v>46</v>
      </c>
      <c r="E1536" s="4">
        <v>2.2896827118055556E-2</v>
      </c>
      <c r="F1536" s="5">
        <v>2.2893518518518518E-2</v>
      </c>
      <c r="G1536">
        <v>286</v>
      </c>
      <c r="H1536">
        <v>1978.29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  <c r="O1536" s="6">
        <f t="shared" si="23"/>
        <v>0.56230324074074078</v>
      </c>
    </row>
    <row r="1537" spans="1:15" x14ac:dyDescent="0.2">
      <c r="A1537" s="1">
        <v>45139.523713693488</v>
      </c>
      <c r="B1537" s="2">
        <v>45139.523713693488</v>
      </c>
      <c r="C1537" s="3">
        <v>45139.523703703657</v>
      </c>
      <c r="D1537">
        <v>863</v>
      </c>
      <c r="E1537" s="4">
        <v>2.2906279247685186E-2</v>
      </c>
      <c r="F1537" s="5">
        <v>2.2905092592592591E-2</v>
      </c>
      <c r="G1537">
        <v>103</v>
      </c>
      <c r="H1537">
        <v>1979.1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  <c r="O1537" s="6">
        <f t="shared" si="23"/>
        <v>0.56231481481481482</v>
      </c>
    </row>
    <row r="1538" spans="1:15" x14ac:dyDescent="0.2">
      <c r="A1538" s="1">
        <v>45139.523721795529</v>
      </c>
      <c r="B1538" s="2">
        <v>45139.523721795529</v>
      </c>
      <c r="C1538" s="3">
        <v>45139.523715277668</v>
      </c>
      <c r="D1538">
        <v>563</v>
      </c>
      <c r="E1538" s="4">
        <v>2.2914381064814814E-2</v>
      </c>
      <c r="F1538" s="5">
        <v>2.2905092592592591E-2</v>
      </c>
      <c r="G1538">
        <v>803</v>
      </c>
      <c r="H1538">
        <v>1979.8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  <c r="O1538" s="6">
        <f t="shared" si="23"/>
        <v>0.56231481481481482</v>
      </c>
    </row>
    <row r="1539" spans="1:15" x14ac:dyDescent="0.2">
      <c r="A1539" s="1">
        <v>45139.523731054738</v>
      </c>
      <c r="B1539" s="2">
        <v>45139.523731054738</v>
      </c>
      <c r="C1539" s="3">
        <v>45139.523726851679</v>
      </c>
      <c r="D1539">
        <v>363</v>
      </c>
      <c r="E1539" s="4">
        <v>2.2923640289351854E-2</v>
      </c>
      <c r="F1539" s="5">
        <v>2.2916666666666665E-2</v>
      </c>
      <c r="G1539">
        <v>603</v>
      </c>
      <c r="H1539">
        <v>1980.6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  <c r="O1539" s="6">
        <f t="shared" si="23"/>
        <v>0.56232638888888897</v>
      </c>
    </row>
    <row r="1540" spans="1:15" x14ac:dyDescent="0.2">
      <c r="A1540" s="1">
        <v>45139.523741085548</v>
      </c>
      <c r="B1540" s="2">
        <v>45139.523741085548</v>
      </c>
      <c r="C1540" s="3">
        <v>45139.523738426156</v>
      </c>
      <c r="D1540">
        <v>230</v>
      </c>
      <c r="E1540" s="4">
        <v>2.2933671111111113E-2</v>
      </c>
      <c r="F1540" s="5">
        <v>2.2928240740740742E-2</v>
      </c>
      <c r="G1540">
        <v>469</v>
      </c>
      <c r="H1540">
        <v>1981.47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  <c r="O1540" s="6">
        <f t="shared" ref="O1540:O1603" si="24">$O$2+F1540</f>
        <v>0.56233796296296301</v>
      </c>
    </row>
    <row r="1541" spans="1:15" x14ac:dyDescent="0.2">
      <c r="A1541" s="1">
        <v>45139.52375073079</v>
      </c>
      <c r="B1541" s="2">
        <v>45139.52375073079</v>
      </c>
      <c r="C1541" s="3">
        <v>45139.523750000168</v>
      </c>
      <c r="D1541">
        <v>63</v>
      </c>
      <c r="E1541" s="4">
        <v>2.2943316134259258E-2</v>
      </c>
      <c r="F1541" s="5">
        <v>2.2939814814814816E-2</v>
      </c>
      <c r="G1541">
        <v>303</v>
      </c>
      <c r="H1541">
        <v>1982.3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  <c r="O1541" s="6">
        <f t="shared" si="24"/>
        <v>0.56234953703703705</v>
      </c>
    </row>
    <row r="1542" spans="1:15" x14ac:dyDescent="0.2">
      <c r="A1542" s="1">
        <v>45139.523760375567</v>
      </c>
      <c r="B1542" s="2">
        <v>45139.523760375567</v>
      </c>
      <c r="C1542" s="3">
        <v>45139.523750000168</v>
      </c>
      <c r="D1542">
        <v>896</v>
      </c>
      <c r="E1542" s="4">
        <v>2.2952961157407407E-2</v>
      </c>
      <c r="F1542" s="5">
        <v>2.2951388888888889E-2</v>
      </c>
      <c r="G1542">
        <v>136</v>
      </c>
      <c r="H1542">
        <v>1983.14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  <c r="O1542" s="6">
        <f t="shared" si="24"/>
        <v>0.5623611111111112</v>
      </c>
    </row>
    <row r="1543" spans="1:15" x14ac:dyDescent="0.2">
      <c r="A1543" s="1">
        <v>45139.523770020809</v>
      </c>
      <c r="B1543" s="2">
        <v>45139.523770020809</v>
      </c>
      <c r="C1543" s="3">
        <v>45139.523761574179</v>
      </c>
      <c r="D1543">
        <v>730</v>
      </c>
      <c r="E1543" s="4">
        <v>2.2962606180555557E-2</v>
      </c>
      <c r="F1543" s="5">
        <v>2.2951388888888889E-2</v>
      </c>
      <c r="G1543">
        <v>969</v>
      </c>
      <c r="H1543">
        <v>1983.97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  <c r="O1543" s="6">
        <f t="shared" si="24"/>
        <v>0.5623611111111112</v>
      </c>
    </row>
    <row r="1544" spans="1:15" x14ac:dyDescent="0.2">
      <c r="A1544" s="1">
        <v>45139.523779472802</v>
      </c>
      <c r="B1544" s="2">
        <v>45139.523779472802</v>
      </c>
      <c r="C1544" s="3">
        <v>45139.52377314819</v>
      </c>
      <c r="D1544">
        <v>546</v>
      </c>
      <c r="E1544" s="4">
        <v>2.2972058298611112E-2</v>
      </c>
      <c r="F1544" s="5">
        <v>2.2962962962962963E-2</v>
      </c>
      <c r="G1544">
        <v>786</v>
      </c>
      <c r="H1544">
        <v>1984.79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  <c r="O1544" s="6">
        <f t="shared" si="24"/>
        <v>0.56237268518518524</v>
      </c>
    </row>
    <row r="1545" spans="1:15" x14ac:dyDescent="0.2">
      <c r="A1545" s="1">
        <v>45139.52379066078</v>
      </c>
      <c r="B1545" s="2">
        <v>45139.52379066078</v>
      </c>
      <c r="C1545" s="3">
        <v>45139.523784722202</v>
      </c>
      <c r="D1545">
        <v>513</v>
      </c>
      <c r="E1545" s="4">
        <v>2.2983246527777779E-2</v>
      </c>
      <c r="F1545" s="5">
        <v>2.2974537037037036E-2</v>
      </c>
      <c r="G1545">
        <v>753</v>
      </c>
      <c r="H1545">
        <v>1985.75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  <c r="O1545" s="6">
        <f t="shared" si="24"/>
        <v>0.56238425925925928</v>
      </c>
    </row>
    <row r="1546" spans="1:15" x14ac:dyDescent="0.2">
      <c r="A1546" s="1">
        <v>45139.523803585209</v>
      </c>
      <c r="B1546" s="2">
        <v>45139.523803585209</v>
      </c>
      <c r="C1546" s="3">
        <v>45139.523796296213</v>
      </c>
      <c r="D1546">
        <v>630</v>
      </c>
      <c r="E1546" s="4">
        <v>2.2996170856481483E-2</v>
      </c>
      <c r="F1546" s="5">
        <v>2.298611111111111E-2</v>
      </c>
      <c r="G1546">
        <v>869</v>
      </c>
      <c r="H1546">
        <v>1986.87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  <c r="O1546" s="6">
        <f t="shared" si="24"/>
        <v>0.56239583333333343</v>
      </c>
    </row>
    <row r="1547" spans="1:15" x14ac:dyDescent="0.2">
      <c r="A1547" s="1">
        <v>45139.52381515922</v>
      </c>
      <c r="B1547" s="2">
        <v>45139.52381515922</v>
      </c>
      <c r="C1547" s="3">
        <v>45139.523807870224</v>
      </c>
      <c r="D1547">
        <v>630</v>
      </c>
      <c r="E1547" s="4">
        <v>2.300774488425926E-2</v>
      </c>
      <c r="F1547" s="5">
        <v>2.2997685185185184E-2</v>
      </c>
      <c r="G1547">
        <v>869</v>
      </c>
      <c r="H1547">
        <v>1987.87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  <c r="O1547" s="6">
        <f t="shared" si="24"/>
        <v>0.56240740740740747</v>
      </c>
    </row>
    <row r="1548" spans="1:15" x14ac:dyDescent="0.2">
      <c r="A1548" s="1">
        <v>45139.523881324101</v>
      </c>
      <c r="B1548" s="2">
        <v>45139.523881324101</v>
      </c>
      <c r="C1548" s="3">
        <v>45139.523877314758</v>
      </c>
      <c r="D1548">
        <v>346</v>
      </c>
      <c r="E1548" s="4">
        <v>2.307390974537037E-2</v>
      </c>
      <c r="F1548" s="5">
        <v>2.3067129629629628E-2</v>
      </c>
      <c r="G1548">
        <v>586</v>
      </c>
      <c r="H1548">
        <v>1993.59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  <c r="O1548" s="6">
        <f t="shared" si="24"/>
        <v>0.56247685185185192</v>
      </c>
    </row>
    <row r="1549" spans="1:15" x14ac:dyDescent="0.2">
      <c r="A1549" s="1">
        <v>45139.523890776094</v>
      </c>
      <c r="B1549" s="2">
        <v>45139.523890776094</v>
      </c>
      <c r="C1549" s="3">
        <v>45139.523888888769</v>
      </c>
      <c r="D1549">
        <v>163</v>
      </c>
      <c r="E1549" s="4">
        <v>2.3083361875E-2</v>
      </c>
      <c r="F1549" s="5">
        <v>2.3078703703703702E-2</v>
      </c>
      <c r="G1549">
        <v>402</v>
      </c>
      <c r="H1549">
        <v>1994.4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  <c r="O1549" s="6">
        <f t="shared" si="24"/>
        <v>0.56248842592592596</v>
      </c>
    </row>
    <row r="1550" spans="1:15" x14ac:dyDescent="0.2">
      <c r="A1550" s="1">
        <v>45139.523903314956</v>
      </c>
      <c r="B1550" s="2">
        <v>45139.523903314956</v>
      </c>
      <c r="C1550" s="3">
        <v>45139.52390046278</v>
      </c>
      <c r="D1550">
        <v>246</v>
      </c>
      <c r="E1550" s="4">
        <v>2.3095900405092594E-2</v>
      </c>
      <c r="F1550" s="5">
        <v>2.3090277777777779E-2</v>
      </c>
      <c r="G1550">
        <v>486</v>
      </c>
      <c r="H1550">
        <v>1995.49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  <c r="O1550" s="6">
        <f t="shared" si="24"/>
        <v>0.5625</v>
      </c>
    </row>
    <row r="1551" spans="1:15" x14ac:dyDescent="0.2">
      <c r="A1551" s="1">
        <v>45139.523912766948</v>
      </c>
      <c r="B1551" s="2">
        <v>45139.523912766948</v>
      </c>
      <c r="C1551" s="3">
        <v>45139.523912037257</v>
      </c>
      <c r="D1551">
        <v>63</v>
      </c>
      <c r="E1551" s="4">
        <v>2.3105352523148149E-2</v>
      </c>
      <c r="F1551" s="5">
        <v>2.3101851851851853E-2</v>
      </c>
      <c r="G1551">
        <v>302</v>
      </c>
      <c r="H1551">
        <v>1996.3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  <c r="O1551" s="6">
        <f t="shared" si="24"/>
        <v>0.56251157407407415</v>
      </c>
    </row>
    <row r="1552" spans="1:15" x14ac:dyDescent="0.2">
      <c r="A1552" s="1">
        <v>45139.523922604974</v>
      </c>
      <c r="B1552" s="2">
        <v>45139.523922604974</v>
      </c>
      <c r="C1552" s="3">
        <v>45139.523912037257</v>
      </c>
      <c r="D1552">
        <v>913</v>
      </c>
      <c r="E1552" s="4">
        <v>2.3115190451388889E-2</v>
      </c>
      <c r="F1552" s="5">
        <v>2.3113425925925926E-2</v>
      </c>
      <c r="G1552">
        <v>152</v>
      </c>
      <c r="H1552">
        <v>1997.15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  <c r="O1552" s="6">
        <f t="shared" si="24"/>
        <v>0.56252314814814819</v>
      </c>
    </row>
    <row r="1553" spans="1:15" x14ac:dyDescent="0.2">
      <c r="A1553" s="1">
        <v>45139.523939772975</v>
      </c>
      <c r="B1553" s="2">
        <v>45139.523939772975</v>
      </c>
      <c r="C1553" s="3">
        <v>45139.52393518528</v>
      </c>
      <c r="D1553">
        <v>396</v>
      </c>
      <c r="E1553" s="4">
        <v>2.3132358587962962E-2</v>
      </c>
      <c r="F1553" s="5">
        <v>2.3125E-2</v>
      </c>
      <c r="G1553">
        <v>636</v>
      </c>
      <c r="H1553">
        <v>1998.64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  <c r="O1553" s="6">
        <f t="shared" si="24"/>
        <v>0.56253472222222223</v>
      </c>
    </row>
    <row r="1554" spans="1:15" x14ac:dyDescent="0.2">
      <c r="A1554" s="1">
        <v>45139.523947488982</v>
      </c>
      <c r="B1554" s="2">
        <v>45139.523947488982</v>
      </c>
      <c r="C1554" s="3">
        <v>45139.523946759291</v>
      </c>
      <c r="D1554">
        <v>63</v>
      </c>
      <c r="E1554" s="4">
        <v>2.3140074606481483E-2</v>
      </c>
      <c r="F1554" s="5">
        <v>2.3136574074074073E-2</v>
      </c>
      <c r="G1554">
        <v>302</v>
      </c>
      <c r="H1554">
        <v>1999.3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  <c r="O1554" s="6">
        <f t="shared" si="24"/>
        <v>0.56254629629629638</v>
      </c>
    </row>
    <row r="1555" spans="1:15" x14ac:dyDescent="0.2">
      <c r="A1555" s="1">
        <v>45139.523954819422</v>
      </c>
      <c r="B1555" s="2">
        <v>45139.523954819422</v>
      </c>
      <c r="C1555" s="3">
        <v>45139.523946759291</v>
      </c>
      <c r="D1555">
        <v>696</v>
      </c>
      <c r="E1555" s="4">
        <v>2.3147404826388888E-2</v>
      </c>
      <c r="F1555" s="5">
        <v>2.3136574074074073E-2</v>
      </c>
      <c r="G1555">
        <v>936</v>
      </c>
      <c r="H1555">
        <v>1999.94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  <c r="O1555" s="6">
        <f t="shared" si="24"/>
        <v>0.56254629629629638</v>
      </c>
    </row>
    <row r="1556" spans="1:15" x14ac:dyDescent="0.2">
      <c r="A1556" s="1">
        <v>45139.52396253543</v>
      </c>
      <c r="B1556" s="2">
        <v>45139.52396253543</v>
      </c>
      <c r="C1556" s="3">
        <v>45139.523958333302</v>
      </c>
      <c r="D1556">
        <v>363</v>
      </c>
      <c r="E1556" s="4">
        <v>2.3155120844907406E-2</v>
      </c>
      <c r="F1556" s="5">
        <v>2.3148148148148147E-2</v>
      </c>
      <c r="G1556">
        <v>602</v>
      </c>
      <c r="H1556">
        <v>2000.6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  <c r="O1556" s="6">
        <f t="shared" si="24"/>
        <v>0.56255787037037042</v>
      </c>
    </row>
    <row r="1557" spans="1:15" x14ac:dyDescent="0.2">
      <c r="A1557" s="1">
        <v>45139.523970251437</v>
      </c>
      <c r="B1557" s="2">
        <v>45139.523970251437</v>
      </c>
      <c r="C1557" s="3">
        <v>45139.523969907314</v>
      </c>
      <c r="D1557">
        <v>30</v>
      </c>
      <c r="E1557" s="4">
        <v>2.3162836863425927E-2</v>
      </c>
      <c r="F1557" s="5">
        <v>2.3159722222222224E-2</v>
      </c>
      <c r="G1557">
        <v>269</v>
      </c>
      <c r="H1557">
        <v>2001.27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  <c r="O1557" s="6">
        <f t="shared" si="24"/>
        <v>0.56256944444444446</v>
      </c>
    </row>
    <row r="1558" spans="1:15" x14ac:dyDescent="0.2">
      <c r="A1558" s="1">
        <v>45139.523976617027</v>
      </c>
      <c r="B1558" s="2">
        <v>45139.523976617027</v>
      </c>
      <c r="C1558" s="3">
        <v>45139.523969907314</v>
      </c>
      <c r="D1558">
        <v>580</v>
      </c>
      <c r="E1558" s="4">
        <v>2.3169202581018518E-2</v>
      </c>
      <c r="F1558" s="5">
        <v>2.3159722222222224E-2</v>
      </c>
      <c r="G1558">
        <v>819</v>
      </c>
      <c r="H1558">
        <v>2001.82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  <c r="O1558" s="6">
        <f t="shared" si="24"/>
        <v>0.56256944444444446</v>
      </c>
    </row>
    <row r="1559" spans="1:15" x14ac:dyDescent="0.2">
      <c r="A1559" s="1">
        <v>45139.523983175401</v>
      </c>
      <c r="B1559" s="2">
        <v>45139.523983175401</v>
      </c>
      <c r="C1559" s="3">
        <v>45139.523981481325</v>
      </c>
      <c r="D1559">
        <v>146</v>
      </c>
      <c r="E1559" s="4">
        <v>2.3175761192129631E-2</v>
      </c>
      <c r="F1559" s="5">
        <v>2.3171296296296297E-2</v>
      </c>
      <c r="G1559">
        <v>386</v>
      </c>
      <c r="H1559">
        <v>2002.39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  <c r="O1559" s="6">
        <f t="shared" si="24"/>
        <v>0.56258101851851861</v>
      </c>
    </row>
    <row r="1560" spans="1:15" x14ac:dyDescent="0.2">
      <c r="A1560" s="1">
        <v>45139.523989927024</v>
      </c>
      <c r="B1560" s="2">
        <v>45139.523989927024</v>
      </c>
      <c r="C1560" s="3">
        <v>45139.523981481325</v>
      </c>
      <c r="D1560">
        <v>730</v>
      </c>
      <c r="E1560" s="4">
        <v>2.3182512708333332E-2</v>
      </c>
      <c r="F1560" s="5">
        <v>2.3171296296296297E-2</v>
      </c>
      <c r="G1560">
        <v>969</v>
      </c>
      <c r="H1560">
        <v>2002.97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  <c r="O1560" s="6">
        <f t="shared" si="24"/>
        <v>0.56258101851851861</v>
      </c>
    </row>
    <row r="1561" spans="1:15" x14ac:dyDescent="0.2">
      <c r="A1561" s="1">
        <v>45139.523998221848</v>
      </c>
      <c r="B1561" s="2">
        <v>45139.523998221848</v>
      </c>
      <c r="C1561" s="3">
        <v>45139.523993055336</v>
      </c>
      <c r="D1561">
        <v>446</v>
      </c>
      <c r="E1561" s="4">
        <v>2.3190807430555557E-2</v>
      </c>
      <c r="F1561" s="5">
        <v>2.3182870370370371E-2</v>
      </c>
      <c r="G1561">
        <v>686</v>
      </c>
      <c r="H1561">
        <v>2003.69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  <c r="O1561" s="6">
        <f t="shared" si="24"/>
        <v>0.56259259259259264</v>
      </c>
    </row>
    <row r="1562" spans="1:15" x14ac:dyDescent="0.2">
      <c r="A1562" s="1">
        <v>45139.524006516673</v>
      </c>
      <c r="B1562" s="2">
        <v>45139.524006516673</v>
      </c>
      <c r="C1562" s="3">
        <v>45139.524004629813</v>
      </c>
      <c r="D1562">
        <v>163</v>
      </c>
      <c r="E1562" s="4">
        <v>2.3199102152777779E-2</v>
      </c>
      <c r="F1562" s="5">
        <v>2.3194444444444445E-2</v>
      </c>
      <c r="G1562">
        <v>402</v>
      </c>
      <c r="H1562">
        <v>2004.4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  <c r="O1562" s="6">
        <f t="shared" si="24"/>
        <v>0.56260416666666668</v>
      </c>
    </row>
    <row r="1563" spans="1:15" x14ac:dyDescent="0.2">
      <c r="A1563" s="1">
        <v>45139.524015197065</v>
      </c>
      <c r="B1563" s="2">
        <v>45139.524015197065</v>
      </c>
      <c r="C1563" s="3">
        <v>45139.524004629813</v>
      </c>
      <c r="D1563">
        <v>913</v>
      </c>
      <c r="E1563" s="4">
        <v>2.3207782673611111E-2</v>
      </c>
      <c r="F1563" s="5">
        <v>2.3206018518518518E-2</v>
      </c>
      <c r="G1563">
        <v>152</v>
      </c>
      <c r="H1563">
        <v>2005.15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  <c r="O1563" s="6">
        <f t="shared" si="24"/>
        <v>0.56261574074074083</v>
      </c>
    </row>
    <row r="1564" spans="1:15" x14ac:dyDescent="0.2">
      <c r="A1564" s="1">
        <v>45139.524023684673</v>
      </c>
      <c r="B1564" s="2">
        <v>45139.524023684673</v>
      </c>
      <c r="C1564" s="3">
        <v>45139.524016203824</v>
      </c>
      <c r="D1564">
        <v>646</v>
      </c>
      <c r="E1564" s="4">
        <v>2.3216270289351852E-2</v>
      </c>
      <c r="F1564" s="5">
        <v>2.3206018518518518E-2</v>
      </c>
      <c r="G1564">
        <v>886</v>
      </c>
      <c r="H1564">
        <v>2005.89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  <c r="O1564" s="6">
        <f t="shared" si="24"/>
        <v>0.56261574074074083</v>
      </c>
    </row>
    <row r="1565" spans="1:15" x14ac:dyDescent="0.2">
      <c r="A1565" s="1">
        <v>45139.524031015113</v>
      </c>
      <c r="B1565" s="2">
        <v>45139.524031015113</v>
      </c>
      <c r="C1565" s="3">
        <v>45139.524027777836</v>
      </c>
      <c r="D1565">
        <v>280</v>
      </c>
      <c r="E1565" s="4">
        <v>2.322360050925926E-2</v>
      </c>
      <c r="F1565" s="5">
        <v>2.3217592592592592E-2</v>
      </c>
      <c r="G1565">
        <v>519</v>
      </c>
      <c r="H1565">
        <v>2006.52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  <c r="O1565" s="6">
        <f t="shared" si="24"/>
        <v>0.56262731481481487</v>
      </c>
    </row>
    <row r="1566" spans="1:15" x14ac:dyDescent="0.2">
      <c r="A1566" s="1">
        <v>45139.524038731121</v>
      </c>
      <c r="B1566" s="2">
        <v>45139.524038731121</v>
      </c>
      <c r="C1566" s="3">
        <v>45139.524027777836</v>
      </c>
      <c r="D1566">
        <v>946</v>
      </c>
      <c r="E1566" s="4">
        <v>2.3231316527777778E-2</v>
      </c>
      <c r="F1566" s="5">
        <v>2.3229166666666665E-2</v>
      </c>
      <c r="G1566">
        <v>186</v>
      </c>
      <c r="H1566">
        <v>2007.19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  <c r="O1566" s="6">
        <f t="shared" si="24"/>
        <v>0.56263888888888891</v>
      </c>
    </row>
    <row r="1567" spans="1:15" x14ac:dyDescent="0.2">
      <c r="A1567" s="1">
        <v>45139.524047218729</v>
      </c>
      <c r="B1567" s="2">
        <v>45139.524047218729</v>
      </c>
      <c r="C1567" s="3">
        <v>45139.524039351847</v>
      </c>
      <c r="D1567">
        <v>680</v>
      </c>
      <c r="E1567" s="4">
        <v>2.3239804143518519E-2</v>
      </c>
      <c r="F1567" s="5">
        <v>2.3229166666666665E-2</v>
      </c>
      <c r="G1567">
        <v>919</v>
      </c>
      <c r="H1567">
        <v>2007.92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  <c r="O1567" s="6">
        <f t="shared" si="24"/>
        <v>0.56263888888888891</v>
      </c>
    </row>
    <row r="1568" spans="1:15" x14ac:dyDescent="0.2">
      <c r="A1568" s="1">
        <v>45139.524054355919</v>
      </c>
      <c r="B1568" s="2">
        <v>45139.524054355919</v>
      </c>
      <c r="C1568" s="3">
        <v>45139.524050925858</v>
      </c>
      <c r="D1568">
        <v>296</v>
      </c>
      <c r="E1568" s="4">
        <v>2.3246941458333333E-2</v>
      </c>
      <c r="F1568" s="5">
        <v>2.3240740740740742E-2</v>
      </c>
      <c r="G1568">
        <v>536</v>
      </c>
      <c r="H1568">
        <v>2008.54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  <c r="O1568" s="6">
        <f t="shared" si="24"/>
        <v>0.56265046296296306</v>
      </c>
    </row>
    <row r="1569" spans="1:15" x14ac:dyDescent="0.2">
      <c r="A1569" s="1">
        <v>45139.524062650744</v>
      </c>
      <c r="B1569" s="2">
        <v>45139.524062650744</v>
      </c>
      <c r="C1569" s="3">
        <v>45139.52406249987</v>
      </c>
      <c r="D1569">
        <v>13</v>
      </c>
      <c r="E1569" s="4">
        <v>2.3255236180555555E-2</v>
      </c>
      <c r="F1569" s="5">
        <v>2.3252314814814816E-2</v>
      </c>
      <c r="G1569">
        <v>252</v>
      </c>
      <c r="H1569">
        <v>2009.25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  <c r="O1569" s="6">
        <f t="shared" si="24"/>
        <v>0.5626620370370371</v>
      </c>
    </row>
    <row r="1570" spans="1:15" x14ac:dyDescent="0.2">
      <c r="A1570" s="1">
        <v>45139.524070366751</v>
      </c>
      <c r="B1570" s="2">
        <v>45139.524070366751</v>
      </c>
      <c r="C1570" s="3">
        <v>45139.52406249987</v>
      </c>
      <c r="D1570">
        <v>680</v>
      </c>
      <c r="E1570" s="4">
        <v>2.3262952199074073E-2</v>
      </c>
      <c r="F1570" s="5">
        <v>2.3252314814814816E-2</v>
      </c>
      <c r="G1570">
        <v>919</v>
      </c>
      <c r="H1570">
        <v>2009.92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  <c r="O1570" s="6">
        <f t="shared" si="24"/>
        <v>0.5626620370370371</v>
      </c>
    </row>
    <row r="1571" spans="1:15" x14ac:dyDescent="0.2">
      <c r="A1571" s="1">
        <v>45139.524077696726</v>
      </c>
      <c r="B1571" s="2">
        <v>45139.524077696726</v>
      </c>
      <c r="C1571" s="3">
        <v>45139.524074073881</v>
      </c>
      <c r="D1571">
        <v>313</v>
      </c>
      <c r="E1571" s="4">
        <v>2.3270282418981481E-2</v>
      </c>
      <c r="F1571" s="5">
        <v>2.326388888888889E-2</v>
      </c>
      <c r="G1571">
        <v>552</v>
      </c>
      <c r="H1571">
        <v>2010.55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  <c r="O1571" s="6">
        <f t="shared" si="24"/>
        <v>0.56267361111111114</v>
      </c>
    </row>
    <row r="1572" spans="1:15" x14ac:dyDescent="0.2">
      <c r="A1572" s="1">
        <v>45139.524085412733</v>
      </c>
      <c r="B1572" s="2">
        <v>45139.524085412733</v>
      </c>
      <c r="C1572" s="3">
        <v>45139.524074073881</v>
      </c>
      <c r="D1572">
        <v>980</v>
      </c>
      <c r="E1572" s="4">
        <v>2.3277998437499999E-2</v>
      </c>
      <c r="F1572" s="5">
        <v>2.3275462962962963E-2</v>
      </c>
      <c r="G1572">
        <v>219</v>
      </c>
      <c r="H1572">
        <v>2011.22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  <c r="O1572" s="6">
        <f t="shared" si="24"/>
        <v>0.56268518518518529</v>
      </c>
    </row>
    <row r="1573" spans="1:15" x14ac:dyDescent="0.2">
      <c r="A1573" s="1">
        <v>45139.524092550389</v>
      </c>
      <c r="B1573" s="2">
        <v>45139.524092550389</v>
      </c>
      <c r="C1573" s="3">
        <v>45139.524085648358</v>
      </c>
      <c r="D1573">
        <v>596</v>
      </c>
      <c r="E1573" s="4">
        <v>2.3285135752314813E-2</v>
      </c>
      <c r="F1573" s="5">
        <v>2.3275462962962963E-2</v>
      </c>
      <c r="G1573">
        <v>836</v>
      </c>
      <c r="H1573">
        <v>2011.84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  <c r="O1573" s="6">
        <f t="shared" si="24"/>
        <v>0.56268518518518529</v>
      </c>
    </row>
    <row r="1574" spans="1:15" x14ac:dyDescent="0.2">
      <c r="A1574" s="1">
        <v>45139.524099880364</v>
      </c>
      <c r="B1574" s="2">
        <v>45139.524099880364</v>
      </c>
      <c r="C1574" s="3">
        <v>45139.524097222369</v>
      </c>
      <c r="D1574">
        <v>230</v>
      </c>
      <c r="E1574" s="4">
        <v>2.3292465972222221E-2</v>
      </c>
      <c r="F1574" s="5">
        <v>2.3287037037037037E-2</v>
      </c>
      <c r="G1574">
        <v>469</v>
      </c>
      <c r="H1574">
        <v>2012.47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  <c r="O1574" s="6">
        <f t="shared" si="24"/>
        <v>0.56269675925925933</v>
      </c>
    </row>
    <row r="1575" spans="1:15" x14ac:dyDescent="0.2">
      <c r="A1575" s="1">
        <v>45139.524107210804</v>
      </c>
      <c r="B1575" s="2">
        <v>45139.524107210804</v>
      </c>
      <c r="C1575" s="3">
        <v>45139.524097222369</v>
      </c>
      <c r="D1575">
        <v>863</v>
      </c>
      <c r="E1575" s="4">
        <v>2.3299796192129629E-2</v>
      </c>
      <c r="F1575" s="5">
        <v>2.329861111111111E-2</v>
      </c>
      <c r="G1575">
        <v>102</v>
      </c>
      <c r="H1575">
        <v>2013.1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  <c r="O1575" s="6">
        <f t="shared" si="24"/>
        <v>0.56270833333333337</v>
      </c>
    </row>
    <row r="1576" spans="1:15" x14ac:dyDescent="0.2">
      <c r="A1576" s="1">
        <v>45139.524115698412</v>
      </c>
      <c r="B1576" s="2">
        <v>45139.524115698412</v>
      </c>
      <c r="C1576" s="3">
        <v>45139.52410879638</v>
      </c>
      <c r="D1576">
        <v>596</v>
      </c>
      <c r="E1576" s="4">
        <v>2.330828380787037E-2</v>
      </c>
      <c r="F1576" s="5">
        <v>2.329861111111111E-2</v>
      </c>
      <c r="G1576">
        <v>836</v>
      </c>
      <c r="H1576">
        <v>2013.84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  <c r="O1576" s="6">
        <f t="shared" si="24"/>
        <v>0.56270833333333337</v>
      </c>
    </row>
    <row r="1577" spans="1:15" x14ac:dyDescent="0.2">
      <c r="A1577" s="1">
        <v>45139.524124378804</v>
      </c>
      <c r="B1577" s="2">
        <v>45139.524124378804</v>
      </c>
      <c r="C1577" s="3">
        <v>45139.524120370392</v>
      </c>
      <c r="D1577">
        <v>346</v>
      </c>
      <c r="E1577" s="4">
        <v>2.3316964328703702E-2</v>
      </c>
      <c r="F1577" s="5">
        <v>2.3310185185185184E-2</v>
      </c>
      <c r="G1577">
        <v>586</v>
      </c>
      <c r="H1577">
        <v>2014.59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  <c r="O1577" s="6">
        <f t="shared" si="24"/>
        <v>0.5627199074074074</v>
      </c>
    </row>
    <row r="1578" spans="1:15" x14ac:dyDescent="0.2">
      <c r="A1578" s="1">
        <v>45139.524134602398</v>
      </c>
      <c r="B1578" s="2">
        <v>45139.524134602398</v>
      </c>
      <c r="C1578" s="3">
        <v>45139.524131944403</v>
      </c>
      <c r="D1578">
        <v>230</v>
      </c>
      <c r="E1578" s="4">
        <v>2.3327188055555555E-2</v>
      </c>
      <c r="F1578" s="5">
        <v>2.3321759259259261E-2</v>
      </c>
      <c r="G1578">
        <v>469</v>
      </c>
      <c r="H1578">
        <v>2015.47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  <c r="O1578" s="6">
        <f t="shared" si="24"/>
        <v>0.56273148148148155</v>
      </c>
    </row>
    <row r="1579" spans="1:15" x14ac:dyDescent="0.2">
      <c r="A1579" s="1">
        <v>45139.524142125621</v>
      </c>
      <c r="B1579" s="2">
        <v>45139.524142125621</v>
      </c>
      <c r="C1579" s="3">
        <v>45139.524131944403</v>
      </c>
      <c r="D1579">
        <v>880</v>
      </c>
      <c r="E1579" s="4">
        <v>2.3334711168981483E-2</v>
      </c>
      <c r="F1579" s="5">
        <v>2.3333333333333334E-2</v>
      </c>
      <c r="G1579">
        <v>119</v>
      </c>
      <c r="H1579">
        <v>2016.12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  <c r="O1579" s="6">
        <f t="shared" si="24"/>
        <v>0.56274305555555559</v>
      </c>
    </row>
    <row r="1580" spans="1:15" x14ac:dyDescent="0.2">
      <c r="A1580" s="1">
        <v>45139.524151577614</v>
      </c>
      <c r="B1580" s="2">
        <v>45139.524151577614</v>
      </c>
      <c r="C1580" s="3">
        <v>45139.524143518414</v>
      </c>
      <c r="D1580">
        <v>696</v>
      </c>
      <c r="E1580" s="4">
        <v>2.3344163298611113E-2</v>
      </c>
      <c r="F1580" s="5">
        <v>2.3333333333333334E-2</v>
      </c>
      <c r="G1580">
        <v>936</v>
      </c>
      <c r="H1580">
        <v>2016.94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  <c r="O1580" s="6">
        <f t="shared" si="24"/>
        <v>0.56274305555555559</v>
      </c>
    </row>
    <row r="1581" spans="1:15" x14ac:dyDescent="0.2">
      <c r="A1581" s="1">
        <v>45139.524160065223</v>
      </c>
      <c r="B1581" s="2">
        <v>45139.524160065223</v>
      </c>
      <c r="C1581" s="3">
        <v>45139.524155092426</v>
      </c>
      <c r="D1581">
        <v>430</v>
      </c>
      <c r="E1581" s="4">
        <v>2.335265091435185E-2</v>
      </c>
      <c r="F1581" s="5">
        <v>2.3344907407407408E-2</v>
      </c>
      <c r="G1581">
        <v>669</v>
      </c>
      <c r="H1581">
        <v>2017.67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  <c r="O1581" s="6">
        <f t="shared" si="24"/>
        <v>0.56275462962962963</v>
      </c>
    </row>
    <row r="1582" spans="1:15" x14ac:dyDescent="0.2">
      <c r="A1582" s="1">
        <v>45139.524169903249</v>
      </c>
      <c r="B1582" s="2">
        <v>45139.524169903249</v>
      </c>
      <c r="C1582" s="3">
        <v>45139.524166666437</v>
      </c>
      <c r="D1582">
        <v>280</v>
      </c>
      <c r="E1582" s="4">
        <v>2.3362488842592594E-2</v>
      </c>
      <c r="F1582" s="5">
        <v>2.3356481481481482E-2</v>
      </c>
      <c r="G1582">
        <v>519</v>
      </c>
      <c r="H1582">
        <v>2018.52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  <c r="O1582" s="6">
        <f t="shared" si="24"/>
        <v>0.56276620370370378</v>
      </c>
    </row>
    <row r="1583" spans="1:15" x14ac:dyDescent="0.2">
      <c r="A1583" s="1">
        <v>45139.524178583641</v>
      </c>
      <c r="B1583" s="2">
        <v>45139.524178583641</v>
      </c>
      <c r="C1583" s="3">
        <v>45139.524178240914</v>
      </c>
      <c r="D1583">
        <v>30</v>
      </c>
      <c r="E1583" s="4">
        <v>2.3371169363425925E-2</v>
      </c>
      <c r="F1583" s="5">
        <v>2.3368055555555555E-2</v>
      </c>
      <c r="G1583">
        <v>269</v>
      </c>
      <c r="H1583">
        <v>2019.27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  <c r="O1583" s="6">
        <f t="shared" si="24"/>
        <v>0.56277777777777782</v>
      </c>
    </row>
    <row r="1584" spans="1:15" x14ac:dyDescent="0.2">
      <c r="A1584" s="1">
        <v>45139.524188421667</v>
      </c>
      <c r="B1584" s="2">
        <v>45139.524188421667</v>
      </c>
      <c r="C1584" s="3">
        <v>45139.524178240914</v>
      </c>
      <c r="D1584">
        <v>880</v>
      </c>
      <c r="E1584" s="4">
        <v>2.3381007280092594E-2</v>
      </c>
      <c r="F1584" s="5">
        <v>2.3379629629629629E-2</v>
      </c>
      <c r="G1584">
        <v>119</v>
      </c>
      <c r="H1584">
        <v>2020.12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  <c r="O1584" s="6">
        <f t="shared" si="24"/>
        <v>0.56278935185185186</v>
      </c>
    </row>
    <row r="1585" spans="1:15" x14ac:dyDescent="0.2">
      <c r="A1585" s="1">
        <v>45139.524197680876</v>
      </c>
      <c r="B1585" s="2">
        <v>45139.524197680876</v>
      </c>
      <c r="C1585" s="3">
        <v>45139.524189814925</v>
      </c>
      <c r="D1585">
        <v>680</v>
      </c>
      <c r="E1585" s="4">
        <v>2.339026650462963E-2</v>
      </c>
      <c r="F1585" s="5">
        <v>2.3379629629629629E-2</v>
      </c>
      <c r="G1585">
        <v>919</v>
      </c>
      <c r="H1585">
        <v>2020.92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  <c r="O1585" s="6">
        <f t="shared" si="24"/>
        <v>0.56278935185185186</v>
      </c>
    </row>
    <row r="1586" spans="1:15" x14ac:dyDescent="0.2">
      <c r="A1586" s="1">
        <v>45139.524206940085</v>
      </c>
      <c r="B1586" s="2">
        <v>45139.524206940085</v>
      </c>
      <c r="C1586" s="3">
        <v>45139.524201388936</v>
      </c>
      <c r="D1586">
        <v>480</v>
      </c>
      <c r="E1586" s="4">
        <v>2.3399525729166665E-2</v>
      </c>
      <c r="F1586" s="5">
        <v>2.3391203703703702E-2</v>
      </c>
      <c r="G1586">
        <v>719</v>
      </c>
      <c r="H1586">
        <v>2021.72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  <c r="O1586" s="6">
        <f t="shared" si="24"/>
        <v>0.56280092592592601</v>
      </c>
    </row>
    <row r="1587" spans="1:15" x14ac:dyDescent="0.2">
      <c r="A1587" s="1">
        <v>45139.524215234909</v>
      </c>
      <c r="B1587" s="2">
        <v>45139.524215234909</v>
      </c>
      <c r="C1587" s="3">
        <v>45139.524212962948</v>
      </c>
      <c r="D1587">
        <v>196</v>
      </c>
      <c r="E1587" s="4">
        <v>2.3407820451388887E-2</v>
      </c>
      <c r="F1587" s="5">
        <v>2.3402777777777779E-2</v>
      </c>
      <c r="G1587">
        <v>436</v>
      </c>
      <c r="H1587">
        <v>2022.44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  <c r="O1587" s="6">
        <f t="shared" si="24"/>
        <v>0.56281250000000005</v>
      </c>
    </row>
    <row r="1588" spans="1:15" x14ac:dyDescent="0.2">
      <c r="A1588" s="1">
        <v>45139.524223915301</v>
      </c>
      <c r="B1588" s="2">
        <v>45139.524223915301</v>
      </c>
      <c r="C1588" s="3">
        <v>45139.524212962948</v>
      </c>
      <c r="D1588">
        <v>946</v>
      </c>
      <c r="E1588" s="4">
        <v>2.3416500972222223E-2</v>
      </c>
      <c r="F1588" s="5">
        <v>2.3414351851851853E-2</v>
      </c>
      <c r="G1588">
        <v>186</v>
      </c>
      <c r="H1588">
        <v>2023.19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  <c r="O1588" s="6">
        <f t="shared" si="24"/>
        <v>0.56282407407407409</v>
      </c>
    </row>
    <row r="1589" spans="1:15" x14ac:dyDescent="0.2">
      <c r="A1589" s="1">
        <v>45139.52423317451</v>
      </c>
      <c r="B1589" s="2">
        <v>45139.52423317451</v>
      </c>
      <c r="C1589" s="3">
        <v>45139.524224536959</v>
      </c>
      <c r="D1589">
        <v>746</v>
      </c>
      <c r="E1589" s="4">
        <v>2.3425760196759259E-2</v>
      </c>
      <c r="F1589" s="5">
        <v>2.3414351851851853E-2</v>
      </c>
      <c r="G1589">
        <v>986</v>
      </c>
      <c r="H1589">
        <v>2023.99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  <c r="O1589" s="6">
        <f t="shared" si="24"/>
        <v>0.56282407407407409</v>
      </c>
    </row>
    <row r="1590" spans="1:15" x14ac:dyDescent="0.2">
      <c r="A1590" s="1">
        <v>45139.52424320532</v>
      </c>
      <c r="B1590" s="2">
        <v>45139.52424320532</v>
      </c>
      <c r="C1590" s="3">
        <v>45139.52423611097</v>
      </c>
      <c r="D1590">
        <v>613</v>
      </c>
      <c r="E1590" s="4">
        <v>2.3435791018518518E-2</v>
      </c>
      <c r="F1590" s="5">
        <v>2.3425925925925926E-2</v>
      </c>
      <c r="G1590">
        <v>852</v>
      </c>
      <c r="H1590">
        <v>2024.85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  <c r="O1590" s="6">
        <f t="shared" si="24"/>
        <v>0.56283564814814824</v>
      </c>
    </row>
    <row r="1591" spans="1:15" x14ac:dyDescent="0.2">
      <c r="A1591" s="1">
        <v>45139.524251500145</v>
      </c>
      <c r="B1591" s="2">
        <v>45139.524251500145</v>
      </c>
      <c r="C1591" s="3">
        <v>45139.524247684982</v>
      </c>
      <c r="D1591">
        <v>330</v>
      </c>
      <c r="E1591" s="4">
        <v>2.344408574074074E-2</v>
      </c>
      <c r="F1591" s="5">
        <v>2.34375E-2</v>
      </c>
      <c r="G1591">
        <v>569</v>
      </c>
      <c r="H1591">
        <v>2025.57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  <c r="O1591" s="6">
        <f t="shared" si="24"/>
        <v>0.56284722222222228</v>
      </c>
    </row>
    <row r="1592" spans="1:15" x14ac:dyDescent="0.2">
      <c r="A1592" s="1">
        <v>45139.524259987753</v>
      </c>
      <c r="B1592" s="2">
        <v>45139.524259987753</v>
      </c>
      <c r="C1592" s="3">
        <v>45139.524259259459</v>
      </c>
      <c r="D1592">
        <v>63</v>
      </c>
      <c r="E1592" s="4">
        <v>2.3452573356481481E-2</v>
      </c>
      <c r="F1592" s="5">
        <v>2.3449074074074074E-2</v>
      </c>
      <c r="G1592">
        <v>302</v>
      </c>
      <c r="H1592">
        <v>2026.3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  <c r="O1592" s="6">
        <f t="shared" si="24"/>
        <v>0.56285879629629632</v>
      </c>
    </row>
    <row r="1593" spans="1:15" x14ac:dyDescent="0.2">
      <c r="A1593" s="1">
        <v>45139.524268668145</v>
      </c>
      <c r="B1593" s="2">
        <v>45139.524268668145</v>
      </c>
      <c r="C1593" s="3">
        <v>45139.524259259459</v>
      </c>
      <c r="D1593">
        <v>813</v>
      </c>
      <c r="E1593" s="4">
        <v>2.3461253877314816E-2</v>
      </c>
      <c r="F1593" s="5">
        <v>2.3460648148148147E-2</v>
      </c>
      <c r="G1593">
        <v>52</v>
      </c>
      <c r="H1593">
        <v>2027.05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  <c r="O1593" s="6">
        <f t="shared" si="24"/>
        <v>0.56287037037037047</v>
      </c>
    </row>
    <row r="1594" spans="1:15" x14ac:dyDescent="0.2">
      <c r="A1594" s="1">
        <v>45139.524277927354</v>
      </c>
      <c r="B1594" s="2">
        <v>45139.524277927354</v>
      </c>
      <c r="C1594" s="3">
        <v>45139.52427083347</v>
      </c>
      <c r="D1594">
        <v>613</v>
      </c>
      <c r="E1594" s="4">
        <v>2.3470513101851852E-2</v>
      </c>
      <c r="F1594" s="5">
        <v>2.3460648148148147E-2</v>
      </c>
      <c r="G1594">
        <v>852</v>
      </c>
      <c r="H1594">
        <v>2027.85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  <c r="O1594" s="6">
        <f t="shared" si="24"/>
        <v>0.56287037037037047</v>
      </c>
    </row>
    <row r="1595" spans="1:15" x14ac:dyDescent="0.2">
      <c r="A1595" s="1">
        <v>45139.524286608212</v>
      </c>
      <c r="B1595" s="2">
        <v>45139.524286608212</v>
      </c>
      <c r="C1595" s="3">
        <v>45139.524282407481</v>
      </c>
      <c r="D1595">
        <v>363</v>
      </c>
      <c r="E1595" s="4">
        <v>2.3479193622685184E-2</v>
      </c>
      <c r="F1595" s="5">
        <v>2.3472222222222221E-2</v>
      </c>
      <c r="G1595">
        <v>602</v>
      </c>
      <c r="H1595">
        <v>2028.6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  <c r="O1595" s="6">
        <f t="shared" si="24"/>
        <v>0.5628819444444445</v>
      </c>
    </row>
    <row r="1596" spans="1:15" x14ac:dyDescent="0.2">
      <c r="A1596" s="1">
        <v>45139.524296639021</v>
      </c>
      <c r="B1596" s="2">
        <v>45139.524296639021</v>
      </c>
      <c r="C1596" s="3">
        <v>45139.524293981493</v>
      </c>
      <c r="D1596">
        <v>230</v>
      </c>
      <c r="E1596" s="4">
        <v>2.3489224444444446E-2</v>
      </c>
      <c r="F1596" s="5">
        <v>2.3483796296296298E-2</v>
      </c>
      <c r="G1596">
        <v>469</v>
      </c>
      <c r="H1596">
        <v>2029.47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  <c r="O1596" s="6">
        <f t="shared" si="24"/>
        <v>0.56289351851851854</v>
      </c>
    </row>
    <row r="1597" spans="1:15" x14ac:dyDescent="0.2">
      <c r="A1597" s="1">
        <v>45139.524305319414</v>
      </c>
      <c r="B1597" s="2">
        <v>45139.524305319414</v>
      </c>
      <c r="C1597" s="3">
        <v>45139.524293981493</v>
      </c>
      <c r="D1597">
        <v>980</v>
      </c>
      <c r="E1597" s="4">
        <v>2.3497904965277778E-2</v>
      </c>
      <c r="F1597" s="5">
        <v>2.3495370370370371E-2</v>
      </c>
      <c r="G1597">
        <v>219</v>
      </c>
      <c r="H1597">
        <v>2030.22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  <c r="O1597" s="6">
        <f t="shared" si="24"/>
        <v>0.56290509259259269</v>
      </c>
    </row>
    <row r="1598" spans="1:15" x14ac:dyDescent="0.2">
      <c r="A1598" s="1">
        <v>45139.524314193055</v>
      </c>
      <c r="B1598" s="2">
        <v>45139.524314193055</v>
      </c>
      <c r="C1598" s="3">
        <v>45139.524305555504</v>
      </c>
      <c r="D1598">
        <v>746</v>
      </c>
      <c r="E1598" s="4">
        <v>2.3506778391203704E-2</v>
      </c>
      <c r="F1598" s="5">
        <v>2.3495370370370371E-2</v>
      </c>
      <c r="G1598">
        <v>986</v>
      </c>
      <c r="H1598">
        <v>2030.99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  <c r="O1598" s="6">
        <f t="shared" si="24"/>
        <v>0.56290509259259269</v>
      </c>
    </row>
    <row r="1599" spans="1:15" x14ac:dyDescent="0.2">
      <c r="A1599" s="1">
        <v>45139.524322680663</v>
      </c>
      <c r="B1599" s="2">
        <v>45139.524322680663</v>
      </c>
      <c r="C1599" s="3">
        <v>45139.524317129515</v>
      </c>
      <c r="D1599">
        <v>480</v>
      </c>
      <c r="E1599" s="4">
        <v>2.3515266006944445E-2</v>
      </c>
      <c r="F1599" s="5">
        <v>2.3506944444444445E-2</v>
      </c>
      <c r="G1599">
        <v>719</v>
      </c>
      <c r="H1599">
        <v>2031.72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  <c r="O1599" s="6">
        <f t="shared" si="24"/>
        <v>0.56291666666666673</v>
      </c>
    </row>
    <row r="1600" spans="1:15" x14ac:dyDescent="0.2">
      <c r="A1600" s="1">
        <v>45139.524331939872</v>
      </c>
      <c r="B1600" s="2">
        <v>45139.524331939872</v>
      </c>
      <c r="C1600" s="3">
        <v>45139.524328703526</v>
      </c>
      <c r="D1600">
        <v>280</v>
      </c>
      <c r="E1600" s="4">
        <v>2.3524525231481481E-2</v>
      </c>
      <c r="F1600" s="5">
        <v>2.3518518518518518E-2</v>
      </c>
      <c r="G1600">
        <v>519</v>
      </c>
      <c r="H1600">
        <v>2032.52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  <c r="O1600" s="6">
        <f t="shared" si="24"/>
        <v>0.56292824074074077</v>
      </c>
    </row>
    <row r="1601" spans="1:15" x14ac:dyDescent="0.2">
      <c r="A1601" s="1">
        <v>45139.524340427481</v>
      </c>
      <c r="B1601" s="2">
        <v>45139.524340427481</v>
      </c>
      <c r="C1601" s="3">
        <v>45139.524340278003</v>
      </c>
      <c r="D1601">
        <v>13</v>
      </c>
      <c r="E1601" s="4">
        <v>2.3533012847222222E-2</v>
      </c>
      <c r="F1601" s="5">
        <v>2.3530092592592592E-2</v>
      </c>
      <c r="G1601">
        <v>252</v>
      </c>
      <c r="H1601">
        <v>2033.25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  <c r="O1601" s="6">
        <f t="shared" si="24"/>
        <v>0.56293981481481492</v>
      </c>
    </row>
    <row r="1602" spans="1:15" x14ac:dyDescent="0.2">
      <c r="A1602" s="1">
        <v>45139.524348529056</v>
      </c>
      <c r="B1602" s="2">
        <v>45139.524348529056</v>
      </c>
      <c r="C1602" s="3">
        <v>45139.524340278003</v>
      </c>
      <c r="D1602">
        <v>713</v>
      </c>
      <c r="E1602" s="4">
        <v>2.3541114664351853E-2</v>
      </c>
      <c r="F1602" s="5">
        <v>2.3530092592592592E-2</v>
      </c>
      <c r="G1602">
        <v>952</v>
      </c>
      <c r="H1602">
        <v>2033.95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  <c r="O1602" s="6">
        <f t="shared" si="24"/>
        <v>0.56293981481481492</v>
      </c>
    </row>
    <row r="1603" spans="1:15" x14ac:dyDescent="0.2">
      <c r="A1603" s="1">
        <v>45139.524358559866</v>
      </c>
      <c r="B1603" s="2">
        <v>45139.524358559866</v>
      </c>
      <c r="C1603" s="3">
        <v>45139.524351852015</v>
      </c>
      <c r="D1603">
        <v>580</v>
      </c>
      <c r="E1603" s="4">
        <v>2.3551145497685184E-2</v>
      </c>
      <c r="F1603" s="5">
        <v>2.3541666666666666E-2</v>
      </c>
      <c r="G1603">
        <v>819</v>
      </c>
      <c r="H1603">
        <v>2034.82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  <c r="O1603" s="6">
        <f t="shared" si="24"/>
        <v>0.56295138888888896</v>
      </c>
    </row>
    <row r="1604" spans="1:15" x14ac:dyDescent="0.2">
      <c r="A1604" s="1">
        <v>45139.524367433507</v>
      </c>
      <c r="B1604" s="2">
        <v>45139.524367433507</v>
      </c>
      <c r="C1604" s="3">
        <v>45139.524363426026</v>
      </c>
      <c r="D1604">
        <v>346</v>
      </c>
      <c r="E1604" s="4">
        <v>2.3560018912037038E-2</v>
      </c>
      <c r="F1604" s="5">
        <v>2.3553240740740739E-2</v>
      </c>
      <c r="G1604">
        <v>586</v>
      </c>
      <c r="H1604">
        <v>2035.59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  <c r="O1604" s="6">
        <f t="shared" ref="O1604:O1667" si="25">$O$2+F1604</f>
        <v>0.562962962962963</v>
      </c>
    </row>
    <row r="1605" spans="1:15" x14ac:dyDescent="0.2">
      <c r="A1605" s="1">
        <v>45139.5243768855</v>
      </c>
      <c r="B1605" s="2">
        <v>45139.5243768855</v>
      </c>
      <c r="C1605" s="3">
        <v>45139.524375000037</v>
      </c>
      <c r="D1605">
        <v>163</v>
      </c>
      <c r="E1605" s="4">
        <v>2.3569471041666668E-2</v>
      </c>
      <c r="F1605" s="5">
        <v>2.3564814814814816E-2</v>
      </c>
      <c r="G1605">
        <v>402</v>
      </c>
      <c r="H1605">
        <v>2036.4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  <c r="O1605" s="6">
        <f t="shared" si="25"/>
        <v>0.56297453703703715</v>
      </c>
    </row>
    <row r="1606" spans="1:15" x14ac:dyDescent="0.2">
      <c r="A1606" s="1">
        <v>45139.524387301877</v>
      </c>
      <c r="B1606" s="2">
        <v>45139.524387301877</v>
      </c>
      <c r="C1606" s="3">
        <v>45139.524386574049</v>
      </c>
      <c r="D1606">
        <v>63</v>
      </c>
      <c r="E1606" s="4">
        <v>2.3579887662037037E-2</v>
      </c>
      <c r="F1606" s="5">
        <v>2.357638888888889E-2</v>
      </c>
      <c r="G1606">
        <v>302</v>
      </c>
      <c r="H1606">
        <v>2037.3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  <c r="O1606" s="6">
        <f t="shared" si="25"/>
        <v>0.56298611111111119</v>
      </c>
    </row>
    <row r="1607" spans="1:15" x14ac:dyDescent="0.2">
      <c r="A1607" s="1">
        <v>45139.524397525936</v>
      </c>
      <c r="B1607" s="2">
        <v>45139.524397525936</v>
      </c>
      <c r="C1607" s="3">
        <v>45139.524386574049</v>
      </c>
      <c r="D1607">
        <v>946</v>
      </c>
      <c r="E1607" s="4">
        <v>2.359011138888889E-2</v>
      </c>
      <c r="F1607" s="5">
        <v>2.3587962962962963E-2</v>
      </c>
      <c r="G1607">
        <v>186</v>
      </c>
      <c r="H1607">
        <v>2038.19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  <c r="O1607" s="6">
        <f t="shared" si="25"/>
        <v>0.56299768518518523</v>
      </c>
    </row>
    <row r="1608" spans="1:15" x14ac:dyDescent="0.2">
      <c r="A1608" s="1">
        <v>45139.52440774953</v>
      </c>
      <c r="B1608" s="2">
        <v>45139.52440774953</v>
      </c>
      <c r="C1608" s="3">
        <v>45139.52439814806</v>
      </c>
      <c r="D1608">
        <v>830</v>
      </c>
      <c r="E1608" s="4">
        <v>2.360033511574074E-2</v>
      </c>
      <c r="F1608" s="5">
        <v>2.3599537037037037E-2</v>
      </c>
      <c r="G1608">
        <v>69</v>
      </c>
      <c r="H1608">
        <v>2039.07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  <c r="O1608" s="6">
        <f t="shared" si="25"/>
        <v>0.56300925925925926</v>
      </c>
    </row>
    <row r="1609" spans="1:15" x14ac:dyDescent="0.2">
      <c r="A1609" s="1">
        <v>45139.52441778034</v>
      </c>
      <c r="B1609" s="2">
        <v>45139.52441778034</v>
      </c>
      <c r="C1609" s="3">
        <v>45139.524409722071</v>
      </c>
      <c r="D1609">
        <v>696</v>
      </c>
      <c r="E1609" s="4">
        <v>2.3610365937499999E-2</v>
      </c>
      <c r="F1609" s="5">
        <v>2.3599537037037037E-2</v>
      </c>
      <c r="G1609">
        <v>936</v>
      </c>
      <c r="H1609">
        <v>2039.94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  <c r="O1609" s="6">
        <f t="shared" si="25"/>
        <v>0.56300925925925926</v>
      </c>
    </row>
    <row r="1610" spans="1:15" x14ac:dyDescent="0.2">
      <c r="A1610" s="1">
        <v>45139.52442781115</v>
      </c>
      <c r="B1610" s="2">
        <v>45139.52442781115</v>
      </c>
      <c r="C1610" s="3">
        <v>45139.524421296082</v>
      </c>
      <c r="D1610">
        <v>563</v>
      </c>
      <c r="E1610" s="4">
        <v>2.3620396759259258E-2</v>
      </c>
      <c r="F1610" s="5">
        <v>2.361111111111111E-2</v>
      </c>
      <c r="G1610">
        <v>802</v>
      </c>
      <c r="H1610">
        <v>2040.8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  <c r="O1610" s="6">
        <f t="shared" si="25"/>
        <v>0.56302083333333341</v>
      </c>
    </row>
    <row r="1611" spans="1:15" x14ac:dyDescent="0.2">
      <c r="A1611" s="1">
        <v>45139.52443861356</v>
      </c>
      <c r="B1611" s="2">
        <v>45139.52443861356</v>
      </c>
      <c r="C1611" s="3">
        <v>45139.524432870559</v>
      </c>
      <c r="D1611">
        <v>496</v>
      </c>
      <c r="E1611" s="4">
        <v>2.3631199189814815E-2</v>
      </c>
      <c r="F1611" s="5">
        <v>2.3622685185185184E-2</v>
      </c>
      <c r="G1611">
        <v>736</v>
      </c>
      <c r="H1611">
        <v>2041.74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  <c r="O1611" s="6">
        <f t="shared" si="25"/>
        <v>0.56303240740740745</v>
      </c>
    </row>
    <row r="1612" spans="1:15" x14ac:dyDescent="0.2">
      <c r="A1612" s="1">
        <v>45139.524449608754</v>
      </c>
      <c r="B1612" s="2">
        <v>45139.524449608754</v>
      </c>
      <c r="C1612" s="3">
        <v>45139.524444444571</v>
      </c>
      <c r="D1612">
        <v>446</v>
      </c>
      <c r="E1612" s="4">
        <v>2.3642194513888888E-2</v>
      </c>
      <c r="F1612" s="5">
        <v>2.3634259259259258E-2</v>
      </c>
      <c r="G1612">
        <v>686</v>
      </c>
      <c r="H1612">
        <v>2042.69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  <c r="O1612" s="6">
        <f t="shared" si="25"/>
        <v>0.56304398148148149</v>
      </c>
    </row>
    <row r="1613" spans="1:15" x14ac:dyDescent="0.2">
      <c r="A1613" s="1">
        <v>45139.524461568799</v>
      </c>
      <c r="B1613" s="2">
        <v>45139.524461568799</v>
      </c>
      <c r="C1613" s="3">
        <v>45139.524456018582</v>
      </c>
      <c r="D1613">
        <v>480</v>
      </c>
      <c r="E1613" s="4">
        <v>2.3654154340277778E-2</v>
      </c>
      <c r="F1613" s="5">
        <v>2.3645833333333335E-2</v>
      </c>
      <c r="G1613">
        <v>719</v>
      </c>
      <c r="H1613">
        <v>2043.72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  <c r="O1613" s="6">
        <f t="shared" si="25"/>
        <v>0.56305555555555564</v>
      </c>
    </row>
    <row r="1614" spans="1:15" x14ac:dyDescent="0.2">
      <c r="A1614" s="1">
        <v>45139.524471406825</v>
      </c>
      <c r="B1614" s="2">
        <v>45139.524471406825</v>
      </c>
      <c r="C1614" s="3">
        <v>45139.524467592593</v>
      </c>
      <c r="D1614">
        <v>330</v>
      </c>
      <c r="E1614" s="4">
        <v>2.3663992268518518E-2</v>
      </c>
      <c r="F1614" s="5">
        <v>2.3657407407407408E-2</v>
      </c>
      <c r="G1614">
        <v>569</v>
      </c>
      <c r="H1614">
        <v>2044.57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  <c r="O1614" s="6">
        <f t="shared" si="25"/>
        <v>0.56306712962962968</v>
      </c>
    </row>
    <row r="1615" spans="1:15" x14ac:dyDescent="0.2">
      <c r="A1615" s="1">
        <v>45139.524483366404</v>
      </c>
      <c r="B1615" s="2">
        <v>45139.524483366404</v>
      </c>
      <c r="C1615" s="3">
        <v>45139.524479166605</v>
      </c>
      <c r="D1615">
        <v>363</v>
      </c>
      <c r="E1615" s="4">
        <v>2.3675952094907408E-2</v>
      </c>
      <c r="F1615" s="5">
        <v>2.3668981481481482E-2</v>
      </c>
      <c r="G1615">
        <v>602</v>
      </c>
      <c r="H1615">
        <v>2045.6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  <c r="O1615" s="6">
        <f t="shared" si="25"/>
        <v>0.56307870370370372</v>
      </c>
    </row>
    <row r="1616" spans="1:15" x14ac:dyDescent="0.2">
      <c r="A1616" s="1">
        <v>45139.524493397214</v>
      </c>
      <c r="B1616" s="2">
        <v>45139.524493397214</v>
      </c>
      <c r="C1616" s="3">
        <v>45139.524490740616</v>
      </c>
      <c r="D1616">
        <v>230</v>
      </c>
      <c r="E1616" s="4">
        <v>2.3685982916666667E-2</v>
      </c>
      <c r="F1616" s="5">
        <v>2.3680555555555555E-2</v>
      </c>
      <c r="G1616">
        <v>469</v>
      </c>
      <c r="H1616">
        <v>2046.47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  <c r="O1616" s="6">
        <f t="shared" si="25"/>
        <v>0.56309027777777787</v>
      </c>
    </row>
    <row r="1617" spans="1:15" x14ac:dyDescent="0.2">
      <c r="A1617" s="1">
        <v>45139.524503814057</v>
      </c>
      <c r="B1617" s="2">
        <v>45139.524503814057</v>
      </c>
      <c r="C1617" s="3">
        <v>45139.524502314627</v>
      </c>
      <c r="D1617">
        <v>130</v>
      </c>
      <c r="E1617" s="4">
        <v>2.3696399537037036E-2</v>
      </c>
      <c r="F1617" s="5">
        <v>2.3692129629629629E-2</v>
      </c>
      <c r="G1617">
        <v>369</v>
      </c>
      <c r="H1617">
        <v>2047.37</v>
      </c>
      <c r="I1617">
        <v>0</v>
      </c>
      <c r="J1617" t="s">
        <v>13</v>
      </c>
      <c r="K1617" t="s">
        <v>14</v>
      </c>
      <c r="L1617" t="s">
        <v>18</v>
      </c>
      <c r="M1617" t="s">
        <v>17</v>
      </c>
      <c r="O1617" s="6">
        <f t="shared" si="25"/>
        <v>0.56310185185185191</v>
      </c>
    </row>
    <row r="1618" spans="1:15" x14ac:dyDescent="0.2">
      <c r="A1618" s="1">
        <v>45139.524503814057</v>
      </c>
      <c r="B1618" s="2">
        <v>45139.524503814057</v>
      </c>
      <c r="C1618" s="3">
        <v>45139.524502314627</v>
      </c>
      <c r="D1618">
        <v>130</v>
      </c>
      <c r="E1618" s="4">
        <v>2.3696399537037036E-2</v>
      </c>
      <c r="F1618" s="5">
        <v>2.3692129629629629E-2</v>
      </c>
      <c r="G1618">
        <v>369</v>
      </c>
      <c r="H1618">
        <v>2047.37</v>
      </c>
      <c r="I1618">
        <v>13.1333</v>
      </c>
      <c r="J1618" t="s">
        <v>13</v>
      </c>
      <c r="K1618" t="s">
        <v>14</v>
      </c>
      <c r="L1618" t="s">
        <v>15</v>
      </c>
      <c r="M1618" t="s">
        <v>16</v>
      </c>
      <c r="O1618" s="6">
        <f t="shared" si="25"/>
        <v>0.56310185185185191</v>
      </c>
    </row>
    <row r="1619" spans="1:15" x14ac:dyDescent="0.2">
      <c r="A1619" s="1">
        <v>45139.524655819405</v>
      </c>
      <c r="B1619" s="2">
        <v>45139.524655819405</v>
      </c>
      <c r="C1619" s="3">
        <v>45139.524652777705</v>
      </c>
      <c r="D1619">
        <v>263</v>
      </c>
      <c r="E1619" s="4">
        <v>2.3848405104166668E-2</v>
      </c>
      <c r="F1619" s="5">
        <v>2.3842592592592592E-2</v>
      </c>
      <c r="G1619">
        <v>502</v>
      </c>
      <c r="H1619">
        <v>2060.5</v>
      </c>
      <c r="I1619">
        <v>0</v>
      </c>
      <c r="J1619" t="s">
        <v>13</v>
      </c>
      <c r="K1619" t="s">
        <v>14</v>
      </c>
      <c r="L1619" t="s">
        <v>15</v>
      </c>
      <c r="M1619" t="s">
        <v>17</v>
      </c>
      <c r="O1619" s="6">
        <f t="shared" si="25"/>
        <v>0.56325231481481486</v>
      </c>
    </row>
    <row r="1620" spans="1:15" x14ac:dyDescent="0.2">
      <c r="A1620" s="1">
        <v>45139.524655819405</v>
      </c>
      <c r="B1620" s="2">
        <v>45139.524655819405</v>
      </c>
      <c r="C1620" s="3">
        <v>45139.524652777705</v>
      </c>
      <c r="D1620">
        <v>263</v>
      </c>
      <c r="E1620" s="4">
        <v>2.3848405104166668E-2</v>
      </c>
      <c r="F1620" s="5">
        <v>2.3842592592592592E-2</v>
      </c>
      <c r="G1620">
        <v>502</v>
      </c>
      <c r="H1620">
        <v>2060.5</v>
      </c>
      <c r="I1620">
        <v>118.9</v>
      </c>
      <c r="J1620" t="s">
        <v>13</v>
      </c>
      <c r="K1620" t="s">
        <v>14</v>
      </c>
      <c r="L1620" t="s">
        <v>18</v>
      </c>
      <c r="M1620" t="s">
        <v>16</v>
      </c>
      <c r="O1620" s="6">
        <f t="shared" si="25"/>
        <v>0.56325231481481486</v>
      </c>
    </row>
    <row r="1621" spans="1:15" x14ac:dyDescent="0.2">
      <c r="A1621" s="1">
        <v>45139.524663728662</v>
      </c>
      <c r="B1621" s="2">
        <v>45139.524663728662</v>
      </c>
      <c r="C1621" s="3">
        <v>45139.524652777705</v>
      </c>
      <c r="D1621">
        <v>946</v>
      </c>
      <c r="E1621" s="4">
        <v>2.3856314027777777E-2</v>
      </c>
      <c r="F1621" s="5">
        <v>2.3854166666666666E-2</v>
      </c>
      <c r="G1621">
        <v>186</v>
      </c>
      <c r="H1621">
        <v>2061.19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  <c r="O1621" s="6">
        <f t="shared" si="25"/>
        <v>0.5632638888888889</v>
      </c>
    </row>
    <row r="1622" spans="1:15" x14ac:dyDescent="0.2">
      <c r="A1622" s="1">
        <v>45139.524677038658</v>
      </c>
      <c r="B1622" s="2">
        <v>45139.524677038658</v>
      </c>
      <c r="C1622" s="3">
        <v>45139.524675925728</v>
      </c>
      <c r="D1622">
        <v>96</v>
      </c>
      <c r="E1622" s="4">
        <v>2.3869624155092594E-2</v>
      </c>
      <c r="F1622" s="5">
        <v>2.3865740740740739E-2</v>
      </c>
      <c r="G1622">
        <v>336</v>
      </c>
      <c r="H1622">
        <v>2062.34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  <c r="O1622" s="6">
        <f t="shared" si="25"/>
        <v>0.56327546296296305</v>
      </c>
    </row>
    <row r="1623" spans="1:15" x14ac:dyDescent="0.2">
      <c r="A1623" s="1">
        <v>45139.524690927472</v>
      </c>
      <c r="B1623" s="2">
        <v>45139.524690927472</v>
      </c>
      <c r="C1623" s="3">
        <v>45139.524687500205</v>
      </c>
      <c r="D1623">
        <v>296</v>
      </c>
      <c r="E1623" s="4">
        <v>2.3883512986111112E-2</v>
      </c>
      <c r="F1623" s="5">
        <v>2.3877314814814816E-2</v>
      </c>
      <c r="G1623">
        <v>536</v>
      </c>
      <c r="H1623">
        <v>2063.54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  <c r="O1623" s="6">
        <f t="shared" si="25"/>
        <v>0.56328703703703709</v>
      </c>
    </row>
    <row r="1624" spans="1:15" x14ac:dyDescent="0.2">
      <c r="A1624" s="1">
        <v>45139.524709638674</v>
      </c>
      <c r="B1624" s="2">
        <v>45139.524709638674</v>
      </c>
      <c r="C1624" s="3">
        <v>45139.524699074216</v>
      </c>
      <c r="D1624">
        <v>913</v>
      </c>
      <c r="E1624" s="4">
        <v>2.3902224340277778E-2</v>
      </c>
      <c r="F1624" s="5">
        <v>2.3900462962962964E-2</v>
      </c>
      <c r="G1624">
        <v>152</v>
      </c>
      <c r="H1624">
        <v>2065.15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  <c r="O1624" s="6">
        <f t="shared" si="25"/>
        <v>0.56331018518518527</v>
      </c>
    </row>
    <row r="1625" spans="1:15" x14ac:dyDescent="0.2">
      <c r="A1625" s="1">
        <v>45139.524851613678</v>
      </c>
      <c r="B1625" s="2">
        <v>45139.524851613678</v>
      </c>
      <c r="C1625" s="3">
        <v>45139.524849536829</v>
      </c>
      <c r="D1625">
        <v>179</v>
      </c>
      <c r="E1625" s="4">
        <v>2.4044199074074075E-2</v>
      </c>
      <c r="F1625" s="5">
        <v>2.4039351851851853E-2</v>
      </c>
      <c r="G1625">
        <v>419</v>
      </c>
      <c r="H1625">
        <v>2077.42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  <c r="O1625" s="6">
        <f t="shared" si="25"/>
        <v>0.56344907407407407</v>
      </c>
    </row>
    <row r="1626" spans="1:15" x14ac:dyDescent="0.2">
      <c r="A1626" s="1">
        <v>45139.524868781678</v>
      </c>
      <c r="B1626" s="2">
        <v>45139.524868781678</v>
      </c>
      <c r="C1626" s="3">
        <v>45139.524861111306</v>
      </c>
      <c r="D1626">
        <v>663</v>
      </c>
      <c r="E1626" s="4">
        <v>2.4061367222222223E-2</v>
      </c>
      <c r="F1626" s="5">
        <v>2.4050925925925927E-2</v>
      </c>
      <c r="G1626">
        <v>902</v>
      </c>
      <c r="H1626">
        <v>2078.9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  <c r="O1626" s="6">
        <f t="shared" si="25"/>
        <v>0.56346064814814822</v>
      </c>
    </row>
    <row r="1627" spans="1:15" x14ac:dyDescent="0.2">
      <c r="A1627" s="1">
        <v>45139.524964460172</v>
      </c>
      <c r="B1627" s="2">
        <v>45139.524964460172</v>
      </c>
      <c r="C1627" s="3">
        <v>45139.524953703862</v>
      </c>
      <c r="D1627">
        <v>929</v>
      </c>
      <c r="E1627" s="4">
        <v>2.4157045844907406E-2</v>
      </c>
      <c r="F1627" s="5">
        <v>2.4155092592592593E-2</v>
      </c>
      <c r="G1627">
        <v>169</v>
      </c>
      <c r="H1627">
        <v>2087.17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  <c r="O1627" s="6">
        <f t="shared" si="25"/>
        <v>0.56356481481481491</v>
      </c>
    </row>
    <row r="1628" spans="1:15" x14ac:dyDescent="0.2">
      <c r="A1628" s="1">
        <v>45139.524974105414</v>
      </c>
      <c r="B1628" s="2">
        <v>45139.524974105414</v>
      </c>
      <c r="C1628" s="3">
        <v>45139.524965277873</v>
      </c>
      <c r="D1628">
        <v>763</v>
      </c>
      <c r="E1628" s="4">
        <v>2.4166690868055556E-2</v>
      </c>
      <c r="F1628" s="5">
        <v>2.4166666666666666E-2</v>
      </c>
      <c r="G1628">
        <v>2</v>
      </c>
      <c r="H1628">
        <v>2088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  <c r="O1628" s="6">
        <f t="shared" si="25"/>
        <v>0.56357638888888895</v>
      </c>
    </row>
    <row r="1629" spans="1:15" x14ac:dyDescent="0.2">
      <c r="A1629" s="1">
        <v>45139.524982400239</v>
      </c>
      <c r="B1629" s="2">
        <v>45139.524982400239</v>
      </c>
      <c r="C1629" s="3">
        <v>45139.524976851884</v>
      </c>
      <c r="D1629">
        <v>479</v>
      </c>
      <c r="E1629" s="4">
        <v>2.4174985590277778E-2</v>
      </c>
      <c r="F1629" s="5">
        <v>2.4166666666666666E-2</v>
      </c>
      <c r="G1629">
        <v>719</v>
      </c>
      <c r="H1629">
        <v>2088.7199999999998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  <c r="O1629" s="6">
        <f t="shared" si="25"/>
        <v>0.56357638888888895</v>
      </c>
    </row>
    <row r="1630" spans="1:15" x14ac:dyDescent="0.2">
      <c r="A1630" s="1">
        <v>45139.524992237799</v>
      </c>
      <c r="B1630" s="2">
        <v>45139.524992237799</v>
      </c>
      <c r="C1630" s="3">
        <v>45139.524988425896</v>
      </c>
      <c r="D1630">
        <v>329</v>
      </c>
      <c r="E1630" s="4">
        <v>2.4184823518518517E-2</v>
      </c>
      <c r="F1630" s="5">
        <v>2.417824074074074E-2</v>
      </c>
      <c r="G1630">
        <v>569</v>
      </c>
      <c r="H1630">
        <v>2089.5700000000002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  <c r="O1630" s="6">
        <f t="shared" si="25"/>
        <v>0.56358796296296299</v>
      </c>
    </row>
    <row r="1631" spans="1:15" x14ac:dyDescent="0.2">
      <c r="A1631" s="1">
        <v>45139.525005162228</v>
      </c>
      <c r="B1631" s="2">
        <v>45139.525005162228</v>
      </c>
      <c r="C1631" s="3">
        <v>45139.524999999907</v>
      </c>
      <c r="D1631">
        <v>446</v>
      </c>
      <c r="E1631" s="4">
        <v>2.4197747847222222E-2</v>
      </c>
      <c r="F1631" s="5">
        <v>2.4189814814814813E-2</v>
      </c>
      <c r="G1631">
        <v>685</v>
      </c>
      <c r="H1631">
        <v>2090.69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  <c r="O1631" s="6">
        <f t="shared" si="25"/>
        <v>0.56359953703703713</v>
      </c>
    </row>
    <row r="1632" spans="1:15" x14ac:dyDescent="0.2">
      <c r="A1632" s="1">
        <v>45139.525018086657</v>
      </c>
      <c r="B1632" s="2">
        <v>45139.525018086657</v>
      </c>
      <c r="C1632" s="3">
        <v>45139.525011573918</v>
      </c>
      <c r="D1632">
        <v>563</v>
      </c>
      <c r="E1632" s="4">
        <v>2.4210672175925926E-2</v>
      </c>
      <c r="F1632" s="5">
        <v>2.420138888888889E-2</v>
      </c>
      <c r="G1632">
        <v>802</v>
      </c>
      <c r="H1632">
        <v>2091.8000000000002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  <c r="O1632" s="6">
        <f t="shared" si="25"/>
        <v>0.56361111111111117</v>
      </c>
    </row>
    <row r="1633" spans="1:15" x14ac:dyDescent="0.2">
      <c r="A1633" s="1">
        <v>45139.525032554287</v>
      </c>
      <c r="B1633" s="2">
        <v>45139.525032554287</v>
      </c>
      <c r="C1633" s="3">
        <v>45139.525023147929</v>
      </c>
      <c r="D1633">
        <v>813</v>
      </c>
      <c r="E1633" s="4">
        <v>2.4225139710648148E-2</v>
      </c>
      <c r="F1633" s="5">
        <v>2.4224537037037037E-2</v>
      </c>
      <c r="G1633">
        <v>52</v>
      </c>
      <c r="H1633">
        <v>2093.0500000000002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  <c r="O1633" s="6">
        <f t="shared" si="25"/>
        <v>0.56363425925925936</v>
      </c>
    </row>
    <row r="1634" spans="1:15" x14ac:dyDescent="0.2">
      <c r="A1634" s="1">
        <v>45139.525039884262</v>
      </c>
      <c r="B1634" s="2">
        <v>45139.525039884262</v>
      </c>
      <c r="C1634" s="3">
        <v>45139.525034722406</v>
      </c>
      <c r="D1634">
        <v>446</v>
      </c>
      <c r="E1634" s="4">
        <v>2.4232469930555556E-2</v>
      </c>
      <c r="F1634" s="5">
        <v>2.4224537037037037E-2</v>
      </c>
      <c r="G1634">
        <v>685</v>
      </c>
      <c r="H1634">
        <v>2093.69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  <c r="O1634" s="6">
        <f t="shared" si="25"/>
        <v>0.56363425925925936</v>
      </c>
    </row>
    <row r="1635" spans="1:15" x14ac:dyDescent="0.2">
      <c r="A1635" s="1">
        <v>45139.525051651057</v>
      </c>
      <c r="B1635" s="2">
        <v>45139.525051651057</v>
      </c>
      <c r="C1635" s="3">
        <v>45139.525046296418</v>
      </c>
      <c r="D1635">
        <v>463</v>
      </c>
      <c r="E1635" s="4">
        <v>2.4244236851851852E-2</v>
      </c>
      <c r="F1635" s="5">
        <v>2.4236111111111111E-2</v>
      </c>
      <c r="G1635">
        <v>702</v>
      </c>
      <c r="H1635">
        <v>2094.6999999999998</v>
      </c>
      <c r="I1635">
        <v>0</v>
      </c>
      <c r="J1635" t="s">
        <v>13</v>
      </c>
      <c r="K1635" t="s">
        <v>14</v>
      </c>
      <c r="L1635" t="s">
        <v>19</v>
      </c>
      <c r="M1635" t="s">
        <v>20</v>
      </c>
      <c r="O1635" s="6">
        <f t="shared" si="25"/>
        <v>0.5636458333333334</v>
      </c>
    </row>
    <row r="1636" spans="1:15" x14ac:dyDescent="0.2">
      <c r="A1636" s="1">
        <v>45139.525062839501</v>
      </c>
      <c r="B1636" s="2">
        <v>45139.525062839501</v>
      </c>
      <c r="C1636" s="3">
        <v>45139.525057870429</v>
      </c>
      <c r="D1636">
        <v>429</v>
      </c>
      <c r="E1636" s="4">
        <v>2.4255425081018519E-2</v>
      </c>
      <c r="F1636" s="5">
        <v>2.4247685185185185E-2</v>
      </c>
      <c r="G1636">
        <v>669</v>
      </c>
      <c r="H1636">
        <v>2095.67</v>
      </c>
      <c r="I1636">
        <v>0</v>
      </c>
      <c r="J1636" t="s">
        <v>13</v>
      </c>
      <c r="K1636" t="s">
        <v>14</v>
      </c>
      <c r="L1636" t="s">
        <v>19</v>
      </c>
      <c r="M1636" t="s">
        <v>20</v>
      </c>
      <c r="O1636" s="6">
        <f t="shared" si="25"/>
        <v>0.56365740740740744</v>
      </c>
    </row>
    <row r="1637" spans="1:15" x14ac:dyDescent="0.2">
      <c r="A1637" s="1">
        <v>45139.525076149497</v>
      </c>
      <c r="B1637" s="2">
        <v>45139.525076149497</v>
      </c>
      <c r="C1637" s="3">
        <v>45139.52506944444</v>
      </c>
      <c r="D1637">
        <v>579</v>
      </c>
      <c r="E1637" s="4">
        <v>2.4268735219907408E-2</v>
      </c>
      <c r="F1637" s="5">
        <v>2.4259259259259258E-2</v>
      </c>
      <c r="G1637">
        <v>819</v>
      </c>
      <c r="H1637">
        <v>2096.8200000000002</v>
      </c>
      <c r="I1637">
        <v>0</v>
      </c>
      <c r="J1637" t="s">
        <v>13</v>
      </c>
      <c r="K1637" t="s">
        <v>14</v>
      </c>
      <c r="L1637" t="s">
        <v>19</v>
      </c>
      <c r="M1637" t="s">
        <v>20</v>
      </c>
      <c r="O1637" s="6">
        <f t="shared" si="25"/>
        <v>0.56366898148148148</v>
      </c>
    </row>
    <row r="1638" spans="1:15" x14ac:dyDescent="0.2">
      <c r="A1638" s="1">
        <v>45139.525088881142</v>
      </c>
      <c r="B1638" s="2">
        <v>45139.525088881142</v>
      </c>
      <c r="C1638" s="3">
        <v>45139.525081018452</v>
      </c>
      <c r="D1638">
        <v>679</v>
      </c>
      <c r="E1638" s="4">
        <v>2.4281466643518518E-2</v>
      </c>
      <c r="F1638" s="5">
        <v>2.4270833333333332E-2</v>
      </c>
      <c r="G1638">
        <v>919</v>
      </c>
      <c r="H1638">
        <v>2097.92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  <c r="O1638" s="6">
        <f t="shared" si="25"/>
        <v>0.56368055555555563</v>
      </c>
    </row>
    <row r="1639" spans="1:15" x14ac:dyDescent="0.2">
      <c r="A1639" s="1">
        <v>45139.525104313157</v>
      </c>
      <c r="B1639" s="2">
        <v>45139.525104313157</v>
      </c>
      <c r="C1639" s="3">
        <v>45139.525104166474</v>
      </c>
      <c r="D1639">
        <v>13</v>
      </c>
      <c r="E1639" s="4">
        <v>2.4296898680555557E-2</v>
      </c>
      <c r="F1639" s="5">
        <v>2.4293981481481482E-2</v>
      </c>
      <c r="G1639">
        <v>252</v>
      </c>
      <c r="H1639">
        <v>2099.25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  <c r="O1639" s="6">
        <f t="shared" si="25"/>
        <v>0.56370370370370371</v>
      </c>
    </row>
    <row r="1640" spans="1:15" x14ac:dyDescent="0.2">
      <c r="A1640" s="1">
        <v>45139.525115694385</v>
      </c>
      <c r="B1640" s="2">
        <v>45139.525115694385</v>
      </c>
      <c r="C1640" s="3">
        <v>45139.525104166474</v>
      </c>
      <c r="D1640">
        <v>996</v>
      </c>
      <c r="E1640" s="4">
        <v>2.4308279814814815E-2</v>
      </c>
      <c r="F1640" s="5">
        <v>2.4305555555555556E-2</v>
      </c>
      <c r="G1640">
        <v>235</v>
      </c>
      <c r="H1640">
        <v>2100.2399999999998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  <c r="O1640" s="6">
        <f t="shared" si="25"/>
        <v>0.56371527777777786</v>
      </c>
    </row>
    <row r="1641" spans="1:15" x14ac:dyDescent="0.2">
      <c r="A1641" s="1">
        <v>45139.525128039997</v>
      </c>
      <c r="B1641" s="2">
        <v>45139.525128039997</v>
      </c>
      <c r="C1641" s="3">
        <v>45139.525127314962</v>
      </c>
      <c r="D1641">
        <v>63</v>
      </c>
      <c r="E1641" s="4">
        <v>2.4320625439814815E-2</v>
      </c>
      <c r="F1641" s="5">
        <v>2.431712962962963E-2</v>
      </c>
      <c r="G1641">
        <v>302</v>
      </c>
      <c r="H1641">
        <v>2101.3000000000002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  <c r="O1641" s="6">
        <f t="shared" si="25"/>
        <v>0.5637268518518519</v>
      </c>
    </row>
    <row r="1642" spans="1:15" x14ac:dyDescent="0.2">
      <c r="A1642" s="1">
        <v>45139.525137684774</v>
      </c>
      <c r="B1642" s="2">
        <v>45139.525137684774</v>
      </c>
      <c r="C1642" s="3">
        <v>45139.525127314962</v>
      </c>
      <c r="D1642">
        <v>896</v>
      </c>
      <c r="E1642" s="4">
        <v>2.4330270462962964E-2</v>
      </c>
      <c r="F1642" s="5">
        <v>2.4328703703703703E-2</v>
      </c>
      <c r="G1642">
        <v>135</v>
      </c>
      <c r="H1642">
        <v>2102.14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  <c r="O1642" s="6">
        <f t="shared" si="25"/>
        <v>0.56373842592592593</v>
      </c>
    </row>
    <row r="1643" spans="1:15" x14ac:dyDescent="0.2">
      <c r="A1643" s="1">
        <v>45139.525148101617</v>
      </c>
      <c r="B1643" s="2">
        <v>45139.525148101617</v>
      </c>
      <c r="C1643" s="3">
        <v>45139.525138888974</v>
      </c>
      <c r="D1643">
        <v>796</v>
      </c>
      <c r="E1643" s="4">
        <v>2.4340687083333333E-2</v>
      </c>
      <c r="F1643" s="5">
        <v>2.4340277777777777E-2</v>
      </c>
      <c r="G1643">
        <v>35</v>
      </c>
      <c r="H1643">
        <v>2103.04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  <c r="O1643" s="6">
        <f t="shared" si="25"/>
        <v>0.56375000000000008</v>
      </c>
    </row>
    <row r="1644" spans="1:15" x14ac:dyDescent="0.2">
      <c r="A1644" s="1">
        <v>45139.525157939643</v>
      </c>
      <c r="B1644" s="2">
        <v>45139.525157939643</v>
      </c>
      <c r="C1644" s="3">
        <v>45139.525150462985</v>
      </c>
      <c r="D1644">
        <v>646</v>
      </c>
      <c r="E1644" s="4">
        <v>2.4350525011574073E-2</v>
      </c>
      <c r="F1644" s="5">
        <v>2.4340277777777777E-2</v>
      </c>
      <c r="G1644">
        <v>885</v>
      </c>
      <c r="H1644">
        <v>2103.89</v>
      </c>
      <c r="I1644">
        <v>0</v>
      </c>
      <c r="J1644" t="s">
        <v>13</v>
      </c>
      <c r="K1644" t="s">
        <v>14</v>
      </c>
      <c r="L1644" t="s">
        <v>19</v>
      </c>
      <c r="M1644" t="s">
        <v>20</v>
      </c>
      <c r="O1644" s="6">
        <f t="shared" si="25"/>
        <v>0.56375000000000008</v>
      </c>
    </row>
    <row r="1645" spans="1:15" x14ac:dyDescent="0.2">
      <c r="A1645" s="1">
        <v>45139.525169706438</v>
      </c>
      <c r="B1645" s="2">
        <v>45139.525169706438</v>
      </c>
      <c r="C1645" s="3">
        <v>45139.525162036996</v>
      </c>
      <c r="D1645">
        <v>663</v>
      </c>
      <c r="E1645" s="4">
        <v>2.4362291944444444E-2</v>
      </c>
      <c r="F1645" s="5">
        <v>2.435185185185185E-2</v>
      </c>
      <c r="G1645">
        <v>902</v>
      </c>
      <c r="H1645">
        <v>2104.9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  <c r="O1645" s="6">
        <f t="shared" si="25"/>
        <v>0.56376157407407412</v>
      </c>
    </row>
    <row r="1646" spans="1:15" x14ac:dyDescent="0.2">
      <c r="A1646" s="1">
        <v>45139.525179544464</v>
      </c>
      <c r="B1646" s="2">
        <v>45139.525179544464</v>
      </c>
      <c r="C1646" s="3">
        <v>45139.525173611008</v>
      </c>
      <c r="D1646">
        <v>513</v>
      </c>
      <c r="E1646" s="4">
        <v>2.4372129861111112E-2</v>
      </c>
      <c r="F1646" s="5">
        <v>2.4363425925925927E-2</v>
      </c>
      <c r="G1646">
        <v>752</v>
      </c>
      <c r="H1646">
        <v>2105.75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  <c r="O1646" s="6">
        <f t="shared" si="25"/>
        <v>0.56377314814814816</v>
      </c>
    </row>
    <row r="1647" spans="1:15" x14ac:dyDescent="0.2">
      <c r="A1647" s="1">
        <v>45139.525189382024</v>
      </c>
      <c r="B1647" s="2">
        <v>45139.525189382024</v>
      </c>
      <c r="C1647" s="3">
        <v>45139.525185185019</v>
      </c>
      <c r="D1647">
        <v>363</v>
      </c>
      <c r="E1647" s="4">
        <v>2.4381967789351852E-2</v>
      </c>
      <c r="F1647" s="5">
        <v>2.4375000000000001E-2</v>
      </c>
      <c r="G1647">
        <v>602</v>
      </c>
      <c r="H1647">
        <v>2106.6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  <c r="O1647" s="6">
        <f t="shared" si="25"/>
        <v>0.56378472222222231</v>
      </c>
    </row>
    <row r="1648" spans="1:15" x14ac:dyDescent="0.2">
      <c r="A1648" s="1">
        <v>45139.525200184435</v>
      </c>
      <c r="B1648" s="2">
        <v>45139.525200184435</v>
      </c>
      <c r="C1648" s="3">
        <v>45139.52519675903</v>
      </c>
      <c r="D1648">
        <v>296</v>
      </c>
      <c r="E1648" s="4">
        <v>2.4392770208333334E-2</v>
      </c>
      <c r="F1648" s="5">
        <v>2.4386574074074074E-2</v>
      </c>
      <c r="G1648">
        <v>535</v>
      </c>
      <c r="H1648">
        <v>2107.54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  <c r="O1648" s="6">
        <f t="shared" si="25"/>
        <v>0.56379629629629635</v>
      </c>
    </row>
    <row r="1649" spans="1:15" x14ac:dyDescent="0.2">
      <c r="A1649" s="1">
        <v>45139.525209829677</v>
      </c>
      <c r="B1649" s="2">
        <v>45139.525209829677</v>
      </c>
      <c r="C1649" s="3">
        <v>45139.525208333507</v>
      </c>
      <c r="D1649">
        <v>129</v>
      </c>
      <c r="E1649" s="4">
        <v>2.440241523148148E-2</v>
      </c>
      <c r="F1649" s="5">
        <v>2.4398148148148148E-2</v>
      </c>
      <c r="G1649">
        <v>369</v>
      </c>
      <c r="H1649">
        <v>2108.37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  <c r="O1649" s="6">
        <f t="shared" si="25"/>
        <v>0.56380787037037039</v>
      </c>
    </row>
    <row r="1650" spans="1:15" x14ac:dyDescent="0.2">
      <c r="A1650" s="1">
        <v>45139.525221018121</v>
      </c>
      <c r="B1650" s="2">
        <v>45139.525221018121</v>
      </c>
      <c r="C1650" s="3">
        <v>45139.525219907518</v>
      </c>
      <c r="D1650">
        <v>96</v>
      </c>
      <c r="E1650" s="4">
        <v>2.4413603460648147E-2</v>
      </c>
      <c r="F1650" s="5">
        <v>2.4409722222222222E-2</v>
      </c>
      <c r="G1650">
        <v>335</v>
      </c>
      <c r="H1650">
        <v>2109.34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  <c r="O1650" s="6">
        <f t="shared" si="25"/>
        <v>0.56381944444444454</v>
      </c>
    </row>
    <row r="1651" spans="1:15" x14ac:dyDescent="0.2">
      <c r="A1651" s="1">
        <v>45139.52523008408</v>
      </c>
      <c r="B1651" s="2">
        <v>45139.52523008408</v>
      </c>
      <c r="C1651" s="3">
        <v>45139.525219907518</v>
      </c>
      <c r="D1651">
        <v>879</v>
      </c>
      <c r="E1651" s="4">
        <v>2.4422669780092592E-2</v>
      </c>
      <c r="F1651" s="5">
        <v>2.4421296296296295E-2</v>
      </c>
      <c r="G1651">
        <v>119</v>
      </c>
      <c r="H1651">
        <v>2110.12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  <c r="O1651" s="6">
        <f t="shared" si="25"/>
        <v>0.56383101851851858</v>
      </c>
    </row>
    <row r="1652" spans="1:15" x14ac:dyDescent="0.2">
      <c r="A1652" s="1">
        <v>45139.525240308139</v>
      </c>
      <c r="B1652" s="2">
        <v>45139.525240308139</v>
      </c>
      <c r="C1652" s="3">
        <v>45139.52523148153</v>
      </c>
      <c r="D1652">
        <v>763</v>
      </c>
      <c r="E1652" s="4">
        <v>2.4432893506944445E-2</v>
      </c>
      <c r="F1652" s="5">
        <v>2.4432870370370369E-2</v>
      </c>
      <c r="G1652">
        <v>2</v>
      </c>
      <c r="H1652">
        <v>2111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  <c r="O1652" s="6">
        <f t="shared" si="25"/>
        <v>0.56384259259259262</v>
      </c>
    </row>
    <row r="1653" spans="1:15" x14ac:dyDescent="0.2">
      <c r="A1653" s="1">
        <v>45139.525250531733</v>
      </c>
      <c r="B1653" s="2">
        <v>45139.525250531733</v>
      </c>
      <c r="C1653" s="3">
        <v>45139.525243055541</v>
      </c>
      <c r="D1653">
        <v>646</v>
      </c>
      <c r="E1653" s="4">
        <v>2.4443117233796295E-2</v>
      </c>
      <c r="F1653" s="5">
        <v>2.4432870370370369E-2</v>
      </c>
      <c r="G1653">
        <v>885</v>
      </c>
      <c r="H1653">
        <v>2111.89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  <c r="O1653" s="6">
        <f t="shared" si="25"/>
        <v>0.56384259259259262</v>
      </c>
    </row>
    <row r="1654" spans="1:15" x14ac:dyDescent="0.2">
      <c r="A1654" s="1">
        <v>45139.525261334144</v>
      </c>
      <c r="B1654" s="2">
        <v>45139.525261334144</v>
      </c>
      <c r="C1654" s="3">
        <v>45139.525254629552</v>
      </c>
      <c r="D1654">
        <v>579</v>
      </c>
      <c r="E1654" s="4">
        <v>2.4453919664351852E-2</v>
      </c>
      <c r="F1654" s="5">
        <v>2.4444444444444446E-2</v>
      </c>
      <c r="G1654">
        <v>819</v>
      </c>
      <c r="H1654">
        <v>2112.8200000000002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  <c r="O1654" s="6">
        <f t="shared" si="25"/>
        <v>0.56385416666666677</v>
      </c>
    </row>
    <row r="1655" spans="1:15" x14ac:dyDescent="0.2">
      <c r="A1655" s="1">
        <v>45139.525272136554</v>
      </c>
      <c r="B1655" s="2">
        <v>45139.525272136554</v>
      </c>
      <c r="C1655" s="3">
        <v>45139.525266203564</v>
      </c>
      <c r="D1655">
        <v>513</v>
      </c>
      <c r="E1655" s="4">
        <v>2.4464722083333335E-2</v>
      </c>
      <c r="F1655" s="5">
        <v>2.4456018518518519E-2</v>
      </c>
      <c r="G1655">
        <v>752</v>
      </c>
      <c r="H1655">
        <v>2113.75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  <c r="O1655" s="6">
        <f t="shared" si="25"/>
        <v>0.56386574074074081</v>
      </c>
    </row>
    <row r="1656" spans="1:15" x14ac:dyDescent="0.2">
      <c r="A1656" s="1">
        <v>45139.525282746181</v>
      </c>
      <c r="B1656" s="2">
        <v>45139.525282746181</v>
      </c>
      <c r="C1656" s="3">
        <v>45139.525277777575</v>
      </c>
      <c r="D1656">
        <v>429</v>
      </c>
      <c r="E1656" s="4">
        <v>2.4475331608796298E-2</v>
      </c>
      <c r="F1656" s="5">
        <v>2.4467592592592593E-2</v>
      </c>
      <c r="G1656">
        <v>669</v>
      </c>
      <c r="H1656">
        <v>2114.67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  <c r="O1656" s="6">
        <f t="shared" si="25"/>
        <v>0.56387731481481485</v>
      </c>
    </row>
    <row r="1657" spans="1:15" x14ac:dyDescent="0.2">
      <c r="A1657" s="1">
        <v>45139.52529181214</v>
      </c>
      <c r="B1657" s="2">
        <v>45139.52529181214</v>
      </c>
      <c r="C1657" s="3">
        <v>45139.525289352052</v>
      </c>
      <c r="D1657">
        <v>213</v>
      </c>
      <c r="E1657" s="4">
        <v>2.4484397928240739E-2</v>
      </c>
      <c r="F1657" s="5">
        <v>2.4479166666666666E-2</v>
      </c>
      <c r="G1657">
        <v>452</v>
      </c>
      <c r="H1657">
        <v>2115.4499999999998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  <c r="O1657" s="6">
        <f t="shared" si="25"/>
        <v>0.56388888888888899</v>
      </c>
    </row>
    <row r="1658" spans="1:15" x14ac:dyDescent="0.2">
      <c r="A1658" s="1">
        <v>45139.5253028078</v>
      </c>
      <c r="B1658" s="2">
        <v>45139.5253028078</v>
      </c>
      <c r="C1658" s="3">
        <v>45139.525300926063</v>
      </c>
      <c r="D1658">
        <v>163</v>
      </c>
      <c r="E1658" s="4">
        <v>2.4495393263888887E-2</v>
      </c>
      <c r="F1658" s="5">
        <v>2.449074074074074E-2</v>
      </c>
      <c r="G1658">
        <v>402</v>
      </c>
      <c r="H1658">
        <v>2116.4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  <c r="O1658" s="6">
        <f t="shared" si="25"/>
        <v>0.56390046296296303</v>
      </c>
    </row>
    <row r="1659" spans="1:15" x14ac:dyDescent="0.2">
      <c r="A1659" s="1">
        <v>45139.525311874226</v>
      </c>
      <c r="B1659" s="2">
        <v>45139.525311874226</v>
      </c>
      <c r="C1659" s="3">
        <v>45139.525300926063</v>
      </c>
      <c r="D1659">
        <v>946</v>
      </c>
      <c r="E1659" s="4">
        <v>2.4504459583333332E-2</v>
      </c>
      <c r="F1659" s="5">
        <v>2.4502314814814814E-2</v>
      </c>
      <c r="G1659">
        <v>185</v>
      </c>
      <c r="H1659">
        <v>2117.19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  <c r="O1659" s="6">
        <f t="shared" si="25"/>
        <v>0.56391203703703707</v>
      </c>
    </row>
    <row r="1660" spans="1:15" x14ac:dyDescent="0.2">
      <c r="A1660" s="1">
        <v>45139.525320940185</v>
      </c>
      <c r="B1660" s="2">
        <v>45139.525320940185</v>
      </c>
      <c r="C1660" s="3">
        <v>45139.525312500075</v>
      </c>
      <c r="D1660">
        <v>729</v>
      </c>
      <c r="E1660" s="4">
        <v>2.4513525902777777E-2</v>
      </c>
      <c r="F1660" s="5">
        <v>2.4502314814814814E-2</v>
      </c>
      <c r="G1660">
        <v>969</v>
      </c>
      <c r="H1660">
        <v>2117.9699999999998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  <c r="O1660" s="6">
        <f t="shared" si="25"/>
        <v>0.56391203703703707</v>
      </c>
    </row>
    <row r="1661" spans="1:15" x14ac:dyDescent="0.2">
      <c r="A1661" s="1">
        <v>45139.525330199394</v>
      </c>
      <c r="B1661" s="2">
        <v>45139.525330199394</v>
      </c>
      <c r="C1661" s="3">
        <v>45139.525324074086</v>
      </c>
      <c r="D1661">
        <v>529</v>
      </c>
      <c r="E1661" s="4">
        <v>2.4522785127314813E-2</v>
      </c>
      <c r="F1661" s="5">
        <v>2.4513888888888891E-2</v>
      </c>
      <c r="G1661">
        <v>769</v>
      </c>
      <c r="H1661">
        <v>2118.77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  <c r="O1661" s="6">
        <f t="shared" si="25"/>
        <v>0.56392361111111122</v>
      </c>
    </row>
    <row r="1662" spans="1:15" x14ac:dyDescent="0.2">
      <c r="A1662" s="1">
        <v>45139.52534003742</v>
      </c>
      <c r="B1662" s="2">
        <v>45139.52534003742</v>
      </c>
      <c r="C1662" s="3">
        <v>45139.525335648097</v>
      </c>
      <c r="D1662">
        <v>379</v>
      </c>
      <c r="E1662" s="4">
        <v>2.4532623043981482E-2</v>
      </c>
      <c r="F1662" s="5">
        <v>2.4525462962962964E-2</v>
      </c>
      <c r="G1662">
        <v>619</v>
      </c>
      <c r="H1662">
        <v>2119.62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  <c r="O1662" s="6">
        <f t="shared" si="25"/>
        <v>0.56393518518518526</v>
      </c>
    </row>
    <row r="1663" spans="1:15" x14ac:dyDescent="0.2">
      <c r="A1663" s="1">
        <v>45139.525348525029</v>
      </c>
      <c r="B1663" s="2">
        <v>45139.525348525029</v>
      </c>
      <c r="C1663" s="3">
        <v>45139.525347222108</v>
      </c>
      <c r="D1663">
        <v>113</v>
      </c>
      <c r="E1663" s="4">
        <v>2.4541110671296298E-2</v>
      </c>
      <c r="F1663" s="5">
        <v>2.4537037037037038E-2</v>
      </c>
      <c r="G1663">
        <v>352</v>
      </c>
      <c r="H1663">
        <v>2120.35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  <c r="O1663" s="6">
        <f t="shared" si="25"/>
        <v>0.5639467592592593</v>
      </c>
    </row>
    <row r="1664" spans="1:15" x14ac:dyDescent="0.2">
      <c r="A1664" s="1">
        <v>45139.525357205421</v>
      </c>
      <c r="B1664" s="2">
        <v>45139.525357205421</v>
      </c>
      <c r="C1664" s="3">
        <v>45139.525347222108</v>
      </c>
      <c r="D1664">
        <v>863</v>
      </c>
      <c r="E1664" s="4">
        <v>2.454979119212963E-2</v>
      </c>
      <c r="F1664" s="5">
        <v>2.4548611111111111E-2</v>
      </c>
      <c r="G1664">
        <v>102</v>
      </c>
      <c r="H1664">
        <v>2121.1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  <c r="O1664" s="6">
        <f t="shared" si="25"/>
        <v>0.56395833333333334</v>
      </c>
    </row>
    <row r="1665" spans="1:15" x14ac:dyDescent="0.2">
      <c r="A1665" s="1">
        <v>45139.525366271846</v>
      </c>
      <c r="B1665" s="2">
        <v>45139.525366271846</v>
      </c>
      <c r="C1665" s="3">
        <v>45139.52535879612</v>
      </c>
      <c r="D1665">
        <v>646</v>
      </c>
      <c r="E1665" s="4">
        <v>2.4558857511574075E-2</v>
      </c>
      <c r="F1665" s="5">
        <v>2.4548611111111111E-2</v>
      </c>
      <c r="G1665">
        <v>885</v>
      </c>
      <c r="H1665">
        <v>2121.89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  <c r="O1665" s="6">
        <f t="shared" si="25"/>
        <v>0.56395833333333334</v>
      </c>
    </row>
    <row r="1666" spans="1:15" x14ac:dyDescent="0.2">
      <c r="A1666" s="1">
        <v>45139.525375531055</v>
      </c>
      <c r="B1666" s="2">
        <v>45139.525375531055</v>
      </c>
      <c r="C1666" s="3">
        <v>45139.525370370597</v>
      </c>
      <c r="D1666">
        <v>446</v>
      </c>
      <c r="E1666" s="4">
        <v>2.4568116736111111E-2</v>
      </c>
      <c r="F1666" s="5">
        <v>2.4560185185185185E-2</v>
      </c>
      <c r="G1666">
        <v>685</v>
      </c>
      <c r="H1666">
        <v>2122.69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  <c r="O1666" s="6">
        <f t="shared" si="25"/>
        <v>0.56396990740740749</v>
      </c>
    </row>
    <row r="1667" spans="1:15" x14ac:dyDescent="0.2">
      <c r="A1667" s="1">
        <v>45139.525384211913</v>
      </c>
      <c r="B1667" s="2">
        <v>45139.525384211913</v>
      </c>
      <c r="C1667" s="3">
        <v>45139.525381944608</v>
      </c>
      <c r="D1667">
        <v>196</v>
      </c>
      <c r="E1667" s="4">
        <v>2.4576797256944446E-2</v>
      </c>
      <c r="F1667" s="5">
        <v>2.4571759259259258E-2</v>
      </c>
      <c r="G1667">
        <v>435</v>
      </c>
      <c r="H1667">
        <v>2123.44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  <c r="O1667" s="6">
        <f t="shared" si="25"/>
        <v>0.56398148148148153</v>
      </c>
    </row>
    <row r="1668" spans="1:15" x14ac:dyDescent="0.2">
      <c r="A1668" s="1">
        <v>45139.52539462829</v>
      </c>
      <c r="B1668" s="2">
        <v>45139.52539462829</v>
      </c>
      <c r="C1668" s="3">
        <v>45139.525393518619</v>
      </c>
      <c r="D1668">
        <v>96</v>
      </c>
      <c r="E1668" s="4">
        <v>2.4587213877314815E-2</v>
      </c>
      <c r="F1668" s="5">
        <v>2.4583333333333332E-2</v>
      </c>
      <c r="G1668">
        <v>335</v>
      </c>
      <c r="H1668">
        <v>2124.34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  <c r="O1668" s="6">
        <f t="shared" ref="O1668:O1731" si="26">$O$2+F1668</f>
        <v>0.56399305555555557</v>
      </c>
    </row>
    <row r="1669" spans="1:15" x14ac:dyDescent="0.2">
      <c r="A1669" s="1">
        <v>45139.525403115898</v>
      </c>
      <c r="B1669" s="2">
        <v>45139.525403115898</v>
      </c>
      <c r="C1669" s="3">
        <v>45139.525393518619</v>
      </c>
      <c r="D1669">
        <v>829</v>
      </c>
      <c r="E1669" s="4">
        <v>2.4595701504629631E-2</v>
      </c>
      <c r="F1669" s="5">
        <v>2.4594907407407409E-2</v>
      </c>
      <c r="G1669">
        <v>69</v>
      </c>
      <c r="H1669">
        <v>2125.0700000000002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  <c r="O1669" s="6">
        <f t="shared" si="26"/>
        <v>0.56400462962962972</v>
      </c>
    </row>
    <row r="1670" spans="1:15" x14ac:dyDescent="0.2">
      <c r="A1670" s="1">
        <v>45139.525412182324</v>
      </c>
      <c r="B1670" s="2">
        <v>45139.525412182324</v>
      </c>
      <c r="C1670" s="3">
        <v>45139.525405092631</v>
      </c>
      <c r="D1670">
        <v>613</v>
      </c>
      <c r="E1670" s="4">
        <v>2.4604767824074072E-2</v>
      </c>
      <c r="F1670" s="5">
        <v>2.4594907407407409E-2</v>
      </c>
      <c r="G1670">
        <v>852</v>
      </c>
      <c r="H1670">
        <v>2125.85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  <c r="O1670" s="6">
        <f t="shared" si="26"/>
        <v>0.56400462962962972</v>
      </c>
    </row>
    <row r="1671" spans="1:15" x14ac:dyDescent="0.2">
      <c r="A1671" s="1">
        <v>45139.525421055499</v>
      </c>
      <c r="B1671" s="2">
        <v>45139.525421055499</v>
      </c>
      <c r="C1671" s="3">
        <v>45139.525416666642</v>
      </c>
      <c r="D1671">
        <v>379</v>
      </c>
      <c r="E1671" s="4">
        <v>2.4613641238425927E-2</v>
      </c>
      <c r="F1671" s="5">
        <v>2.4606481481481483E-2</v>
      </c>
      <c r="G1671">
        <v>619</v>
      </c>
      <c r="H1671">
        <v>2126.62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  <c r="O1671" s="6">
        <f t="shared" si="26"/>
        <v>0.56401620370370376</v>
      </c>
    </row>
    <row r="1672" spans="1:15" x14ac:dyDescent="0.2">
      <c r="A1672" s="1">
        <v>45139.52542915754</v>
      </c>
      <c r="B1672" s="2">
        <v>45139.52542915754</v>
      </c>
      <c r="C1672" s="3">
        <v>45139.525428240653</v>
      </c>
      <c r="D1672">
        <v>79</v>
      </c>
      <c r="E1672" s="4">
        <v>2.462174306712963E-2</v>
      </c>
      <c r="F1672" s="5">
        <v>2.4618055555555556E-2</v>
      </c>
      <c r="G1672">
        <v>319</v>
      </c>
      <c r="H1672">
        <v>2127.3200000000002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  <c r="O1672" s="6">
        <f t="shared" si="26"/>
        <v>0.56402777777777779</v>
      </c>
    </row>
    <row r="1673" spans="1:15" x14ac:dyDescent="0.2">
      <c r="A1673" s="1">
        <v>45139.525438995566</v>
      </c>
      <c r="B1673" s="2">
        <v>45139.525438995566</v>
      </c>
      <c r="C1673" s="3">
        <v>45139.525428240653</v>
      </c>
      <c r="D1673">
        <v>929</v>
      </c>
      <c r="E1673" s="4">
        <v>2.4631580983796295E-2</v>
      </c>
      <c r="F1673" s="5">
        <v>2.462962962962963E-2</v>
      </c>
      <c r="G1673">
        <v>169</v>
      </c>
      <c r="H1673">
        <v>2128.17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  <c r="O1673" s="6">
        <f t="shared" si="26"/>
        <v>0.56403935185185194</v>
      </c>
    </row>
    <row r="1674" spans="1:15" x14ac:dyDescent="0.2">
      <c r="A1674" s="1">
        <v>45139.525448640343</v>
      </c>
      <c r="B1674" s="2">
        <v>45139.525448640343</v>
      </c>
      <c r="C1674" s="3">
        <v>45139.525439814664</v>
      </c>
      <c r="D1674">
        <v>763</v>
      </c>
      <c r="E1674" s="4">
        <v>2.4641226006944444E-2</v>
      </c>
      <c r="F1674" s="5">
        <v>2.4641203703703703E-2</v>
      </c>
      <c r="G1674">
        <v>2</v>
      </c>
      <c r="H1674">
        <v>2129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  <c r="O1674" s="6">
        <f t="shared" si="26"/>
        <v>0.56405092592592598</v>
      </c>
    </row>
    <row r="1675" spans="1:15" x14ac:dyDescent="0.2">
      <c r="A1675" s="1">
        <v>45139.525457513984</v>
      </c>
      <c r="B1675" s="2">
        <v>45139.525457513984</v>
      </c>
      <c r="C1675" s="3">
        <v>45139.525451388676</v>
      </c>
      <c r="D1675">
        <v>529</v>
      </c>
      <c r="E1675" s="4">
        <v>2.465009943287037E-2</v>
      </c>
      <c r="F1675" s="5">
        <v>2.4641203703703703E-2</v>
      </c>
      <c r="G1675">
        <v>769</v>
      </c>
      <c r="H1675">
        <v>2129.77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  <c r="O1675" s="6">
        <f t="shared" si="26"/>
        <v>0.56405092592592598</v>
      </c>
    </row>
    <row r="1676" spans="1:15" x14ac:dyDescent="0.2">
      <c r="A1676" s="1">
        <v>45139.525466965977</v>
      </c>
      <c r="B1676" s="2">
        <v>45139.525466965977</v>
      </c>
      <c r="C1676" s="3">
        <v>45139.525462963153</v>
      </c>
      <c r="D1676">
        <v>346</v>
      </c>
      <c r="E1676" s="4">
        <v>2.4659551550925925E-2</v>
      </c>
      <c r="F1676" s="5">
        <v>2.4652777777777777E-2</v>
      </c>
      <c r="G1676">
        <v>585</v>
      </c>
      <c r="H1676">
        <v>2130.59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  <c r="O1676" s="6">
        <f t="shared" si="26"/>
        <v>0.56406250000000002</v>
      </c>
    </row>
    <row r="1677" spans="1:15" x14ac:dyDescent="0.2">
      <c r="A1677" s="1">
        <v>45139.525476225186</v>
      </c>
      <c r="B1677" s="2">
        <v>45139.525476225186</v>
      </c>
      <c r="C1677" s="3">
        <v>45139.525474537164</v>
      </c>
      <c r="D1677">
        <v>146</v>
      </c>
      <c r="E1677" s="4">
        <v>2.4668810775462964E-2</v>
      </c>
      <c r="F1677" s="5">
        <v>2.4664351851851851E-2</v>
      </c>
      <c r="G1677">
        <v>385</v>
      </c>
      <c r="H1677">
        <v>2131.39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  <c r="O1677" s="6">
        <f t="shared" si="26"/>
        <v>0.56407407407407417</v>
      </c>
    </row>
    <row r="1678" spans="1:15" x14ac:dyDescent="0.2">
      <c r="A1678" s="1">
        <v>45139.525485677179</v>
      </c>
      <c r="B1678" s="2">
        <v>45139.525485677179</v>
      </c>
      <c r="C1678" s="3">
        <v>45139.525474537164</v>
      </c>
      <c r="D1678">
        <v>963</v>
      </c>
      <c r="E1678" s="4">
        <v>2.4678262893518519E-2</v>
      </c>
      <c r="F1678" s="5">
        <v>2.4675925925925928E-2</v>
      </c>
      <c r="G1678">
        <v>202</v>
      </c>
      <c r="H1678">
        <v>2132.1999999999998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  <c r="O1678" s="6">
        <f t="shared" si="26"/>
        <v>0.56408564814814821</v>
      </c>
    </row>
    <row r="1679" spans="1:15" x14ac:dyDescent="0.2">
      <c r="A1679" s="1">
        <v>45139.52549377922</v>
      </c>
      <c r="B1679" s="2">
        <v>45139.52549377922</v>
      </c>
      <c r="C1679" s="3">
        <v>45139.525486111175</v>
      </c>
      <c r="D1679">
        <v>663</v>
      </c>
      <c r="E1679" s="4">
        <v>2.4686364722222222E-2</v>
      </c>
      <c r="F1679" s="5">
        <v>2.4675925925925928E-2</v>
      </c>
      <c r="G1679">
        <v>902</v>
      </c>
      <c r="H1679">
        <v>2132.9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  <c r="O1679" s="6">
        <f t="shared" si="26"/>
        <v>0.56408564814814821</v>
      </c>
    </row>
    <row r="1680" spans="1:15" x14ac:dyDescent="0.2">
      <c r="A1680" s="1">
        <v>45139.525504002813</v>
      </c>
      <c r="B1680" s="2">
        <v>45139.525504002813</v>
      </c>
      <c r="C1680" s="3">
        <v>45139.525497685187</v>
      </c>
      <c r="D1680">
        <v>546</v>
      </c>
      <c r="E1680" s="4">
        <v>2.46965884375E-2</v>
      </c>
      <c r="F1680" s="5">
        <v>2.4687500000000001E-2</v>
      </c>
      <c r="G1680">
        <v>785</v>
      </c>
      <c r="H1680">
        <v>2133.79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  <c r="O1680" s="6">
        <f t="shared" si="26"/>
        <v>0.56409722222222225</v>
      </c>
    </row>
    <row r="1681" spans="1:15" x14ac:dyDescent="0.2">
      <c r="A1681" s="1">
        <v>45139.525512297638</v>
      </c>
      <c r="B1681" s="2">
        <v>45139.525512297638</v>
      </c>
      <c r="C1681" s="3">
        <v>45139.525509259198</v>
      </c>
      <c r="D1681">
        <v>263</v>
      </c>
      <c r="E1681" s="4">
        <v>2.4704883159722222E-2</v>
      </c>
      <c r="F1681" s="5">
        <v>2.4699074074074075E-2</v>
      </c>
      <c r="G1681">
        <v>502</v>
      </c>
      <c r="H1681">
        <v>2134.5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  <c r="O1681" s="6">
        <f t="shared" si="26"/>
        <v>0.5641087962962964</v>
      </c>
    </row>
    <row r="1682" spans="1:15" x14ac:dyDescent="0.2">
      <c r="A1682" s="1">
        <v>45139.525521556847</v>
      </c>
      <c r="B1682" s="2">
        <v>45139.525521556847</v>
      </c>
      <c r="C1682" s="3">
        <v>45139.525520833209</v>
      </c>
      <c r="D1682">
        <v>63</v>
      </c>
      <c r="E1682" s="4">
        <v>2.4714142384259258E-2</v>
      </c>
      <c r="F1682" s="5">
        <v>2.4710648148148148E-2</v>
      </c>
      <c r="G1682">
        <v>302</v>
      </c>
      <c r="H1682">
        <v>2135.3000000000002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  <c r="O1682" s="6">
        <f t="shared" si="26"/>
        <v>0.56412037037037044</v>
      </c>
    </row>
    <row r="1683" spans="1:15" x14ac:dyDescent="0.2">
      <c r="A1683" s="1">
        <v>45139.525530430023</v>
      </c>
      <c r="B1683" s="2">
        <v>45139.525530430023</v>
      </c>
      <c r="C1683" s="3">
        <v>45139.525520833209</v>
      </c>
      <c r="D1683">
        <v>829</v>
      </c>
      <c r="E1683" s="4">
        <v>2.4723015810185184E-2</v>
      </c>
      <c r="F1683" s="5">
        <v>2.4722222222222222E-2</v>
      </c>
      <c r="G1683">
        <v>69</v>
      </c>
      <c r="H1683">
        <v>2136.0700000000002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  <c r="O1683" s="6">
        <f t="shared" si="26"/>
        <v>0.56413194444444448</v>
      </c>
    </row>
    <row r="1684" spans="1:15" x14ac:dyDescent="0.2">
      <c r="A1684" s="1">
        <v>45139.52553911088</v>
      </c>
      <c r="B1684" s="2">
        <v>45139.52553911088</v>
      </c>
      <c r="C1684" s="3">
        <v>45139.52553240722</v>
      </c>
      <c r="D1684">
        <v>579</v>
      </c>
      <c r="E1684" s="4">
        <v>2.4731696331018519E-2</v>
      </c>
      <c r="F1684" s="5">
        <v>2.4722222222222222E-2</v>
      </c>
      <c r="G1684">
        <v>819</v>
      </c>
      <c r="H1684">
        <v>2136.8200000000002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  <c r="O1684" s="6">
        <f t="shared" si="26"/>
        <v>0.56413194444444448</v>
      </c>
    </row>
    <row r="1685" spans="1:15" x14ac:dyDescent="0.2">
      <c r="A1685" s="1">
        <v>45139.525548755657</v>
      </c>
      <c r="B1685" s="2">
        <v>45139.525548755657</v>
      </c>
      <c r="C1685" s="3">
        <v>45139.525543981697</v>
      </c>
      <c r="D1685">
        <v>413</v>
      </c>
      <c r="E1685" s="4">
        <v>2.4741341354166668E-2</v>
      </c>
      <c r="F1685" s="5">
        <v>2.4733796296296295E-2</v>
      </c>
      <c r="G1685">
        <v>652</v>
      </c>
      <c r="H1685">
        <v>2137.65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  <c r="O1685" s="6">
        <f t="shared" si="26"/>
        <v>0.56414351851851863</v>
      </c>
    </row>
    <row r="1686" spans="1:15" x14ac:dyDescent="0.2">
      <c r="A1686" s="1">
        <v>45139.525556471664</v>
      </c>
      <c r="B1686" s="2">
        <v>45139.525556471664</v>
      </c>
      <c r="C1686" s="3">
        <v>45139.525555555709</v>
      </c>
      <c r="D1686">
        <v>79</v>
      </c>
      <c r="E1686" s="4">
        <v>2.4749057372685186E-2</v>
      </c>
      <c r="F1686" s="5">
        <v>2.4745370370370369E-2</v>
      </c>
      <c r="G1686">
        <v>319</v>
      </c>
      <c r="H1686">
        <v>2138.3200000000002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  <c r="O1686" s="6">
        <f t="shared" si="26"/>
        <v>0.56415509259259267</v>
      </c>
    </row>
    <row r="1687" spans="1:15" x14ac:dyDescent="0.2">
      <c r="A1687" s="1">
        <v>45139.525564187672</v>
      </c>
      <c r="B1687" s="2">
        <v>45139.525564187672</v>
      </c>
      <c r="C1687" s="3">
        <v>45139.525555555709</v>
      </c>
      <c r="D1687">
        <v>746</v>
      </c>
      <c r="E1687" s="4">
        <v>2.4756773391203704E-2</v>
      </c>
      <c r="F1687" s="5">
        <v>2.4745370370370369E-2</v>
      </c>
      <c r="G1687">
        <v>985</v>
      </c>
      <c r="H1687">
        <v>2138.9899999999998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  <c r="O1687" s="6">
        <f t="shared" si="26"/>
        <v>0.56415509259259267</v>
      </c>
    </row>
    <row r="1688" spans="1:15" x14ac:dyDescent="0.2">
      <c r="A1688" s="1">
        <v>45139.525573832914</v>
      </c>
      <c r="B1688" s="2">
        <v>45139.525573832914</v>
      </c>
      <c r="C1688" s="3">
        <v>45139.52556712972</v>
      </c>
      <c r="D1688">
        <v>579</v>
      </c>
      <c r="E1688" s="4">
        <v>2.4766418414351853E-2</v>
      </c>
      <c r="F1688" s="5">
        <v>2.4756944444444446E-2</v>
      </c>
      <c r="G1688">
        <v>819</v>
      </c>
      <c r="H1688">
        <v>2139.8200000000002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  <c r="O1688" s="6">
        <f t="shared" si="26"/>
        <v>0.56416666666666671</v>
      </c>
    </row>
    <row r="1689" spans="1:15" x14ac:dyDescent="0.2">
      <c r="A1689" s="1">
        <v>45139.525583477691</v>
      </c>
      <c r="B1689" s="2">
        <v>45139.525583477691</v>
      </c>
      <c r="C1689" s="3">
        <v>45139.525578703731</v>
      </c>
      <c r="D1689">
        <v>412</v>
      </c>
      <c r="E1689" s="4">
        <v>2.4776063437499999E-2</v>
      </c>
      <c r="F1689" s="5">
        <v>2.476851851851852E-2</v>
      </c>
      <c r="G1689">
        <v>652</v>
      </c>
      <c r="H1689">
        <v>2140.65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  <c r="O1689" s="6">
        <f t="shared" si="26"/>
        <v>0.56417824074074074</v>
      </c>
    </row>
    <row r="1690" spans="1:15" x14ac:dyDescent="0.2">
      <c r="A1690" s="1">
        <v>45139.525590615347</v>
      </c>
      <c r="B1690" s="2">
        <v>45139.525590615347</v>
      </c>
      <c r="C1690" s="3">
        <v>45139.525590277743</v>
      </c>
      <c r="D1690">
        <v>29</v>
      </c>
      <c r="E1690" s="4">
        <v>2.4783200752314816E-2</v>
      </c>
      <c r="F1690" s="5">
        <v>2.4780092592592593E-2</v>
      </c>
      <c r="G1690">
        <v>269</v>
      </c>
      <c r="H1690">
        <v>2141.27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  <c r="O1690" s="6">
        <f t="shared" si="26"/>
        <v>0.56418981481481489</v>
      </c>
    </row>
    <row r="1691" spans="1:15" x14ac:dyDescent="0.2">
      <c r="A1691" s="1">
        <v>45139.525601417758</v>
      </c>
      <c r="B1691" s="2">
        <v>45139.525601417758</v>
      </c>
      <c r="C1691" s="3">
        <v>45139.525590277743</v>
      </c>
      <c r="D1691">
        <v>962</v>
      </c>
      <c r="E1691" s="4">
        <v>2.4794003171296295E-2</v>
      </c>
      <c r="F1691" s="5">
        <v>2.4791666666666667E-2</v>
      </c>
      <c r="G1691">
        <v>202</v>
      </c>
      <c r="H1691">
        <v>2142.1999999999998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  <c r="O1691" s="6">
        <f t="shared" si="26"/>
        <v>0.56420138888888893</v>
      </c>
    </row>
    <row r="1692" spans="1:15" x14ac:dyDescent="0.2">
      <c r="A1692" s="1">
        <v>45139.525610676967</v>
      </c>
      <c r="B1692" s="2">
        <v>45139.525610676967</v>
      </c>
      <c r="C1692" s="3">
        <v>45139.525601851754</v>
      </c>
      <c r="D1692">
        <v>762</v>
      </c>
      <c r="E1692" s="4">
        <v>2.4803262395833334E-2</v>
      </c>
      <c r="F1692" s="5">
        <v>2.480324074074074E-2</v>
      </c>
      <c r="G1692">
        <v>2</v>
      </c>
      <c r="H1692">
        <v>2143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  <c r="O1692" s="6">
        <f t="shared" si="26"/>
        <v>0.56421296296296297</v>
      </c>
    </row>
    <row r="1693" spans="1:15" x14ac:dyDescent="0.2">
      <c r="A1693" s="1">
        <v>45139.525618392974</v>
      </c>
      <c r="B1693" s="2">
        <v>45139.525618392974</v>
      </c>
      <c r="C1693" s="3">
        <v>45139.525613425765</v>
      </c>
      <c r="D1693">
        <v>429</v>
      </c>
      <c r="E1693" s="4">
        <v>2.4810978414351852E-2</v>
      </c>
      <c r="F1693" s="5">
        <v>2.480324074074074E-2</v>
      </c>
      <c r="G1693">
        <v>669</v>
      </c>
      <c r="H1693">
        <v>2143.67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  <c r="O1693" s="6">
        <f t="shared" si="26"/>
        <v>0.56421296296296297</v>
      </c>
    </row>
    <row r="1694" spans="1:15" x14ac:dyDescent="0.2">
      <c r="A1694" s="1">
        <v>45139.525627844967</v>
      </c>
      <c r="B1694" s="2">
        <v>45139.525627844967</v>
      </c>
      <c r="C1694" s="3">
        <v>45139.525624999776</v>
      </c>
      <c r="D1694">
        <v>246</v>
      </c>
      <c r="E1694" s="4">
        <v>2.4820430543981482E-2</v>
      </c>
      <c r="F1694" s="5">
        <v>2.4814814814814814E-2</v>
      </c>
      <c r="G1694">
        <v>485</v>
      </c>
      <c r="H1694">
        <v>2144.4899999999998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  <c r="O1694" s="6">
        <f t="shared" si="26"/>
        <v>0.56422453703703712</v>
      </c>
    </row>
    <row r="1695" spans="1:15" x14ac:dyDescent="0.2">
      <c r="A1695" s="1">
        <v>45139.525636332575</v>
      </c>
      <c r="B1695" s="2">
        <v>45139.525636332575</v>
      </c>
      <c r="C1695" s="3">
        <v>45139.525624999776</v>
      </c>
      <c r="D1695">
        <v>979</v>
      </c>
      <c r="E1695" s="4">
        <v>2.4828918159722223E-2</v>
      </c>
      <c r="F1695" s="5">
        <v>2.4826388888888887E-2</v>
      </c>
      <c r="G1695">
        <v>219</v>
      </c>
      <c r="H1695">
        <v>2145.2199999999998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  <c r="O1695" s="6">
        <f t="shared" si="26"/>
        <v>0.56423611111111116</v>
      </c>
    </row>
    <row r="1696" spans="1:15" x14ac:dyDescent="0.2">
      <c r="A1696" s="1">
        <v>45139.525645591784</v>
      </c>
      <c r="B1696" s="2">
        <v>45139.525645591784</v>
      </c>
      <c r="C1696" s="3">
        <v>45139.525636574253</v>
      </c>
      <c r="D1696">
        <v>779</v>
      </c>
      <c r="E1696" s="4">
        <v>2.4838177384259259E-2</v>
      </c>
      <c r="F1696" s="5">
        <v>2.4837962962962964E-2</v>
      </c>
      <c r="G1696">
        <v>19</v>
      </c>
      <c r="H1696">
        <v>2146.02</v>
      </c>
      <c r="I1696">
        <v>0</v>
      </c>
      <c r="J1696" t="s">
        <v>13</v>
      </c>
      <c r="K1696" t="s">
        <v>14</v>
      </c>
      <c r="L1696" t="s">
        <v>19</v>
      </c>
      <c r="M1696" t="s">
        <v>20</v>
      </c>
      <c r="O1696" s="6">
        <f t="shared" si="26"/>
        <v>0.5642476851851852</v>
      </c>
    </row>
    <row r="1697" spans="1:15" x14ac:dyDescent="0.2">
      <c r="A1697" s="1">
        <v>45139.525653886609</v>
      </c>
      <c r="B1697" s="2">
        <v>45139.525653886609</v>
      </c>
      <c r="C1697" s="3">
        <v>45139.525648148265</v>
      </c>
      <c r="D1697">
        <v>496</v>
      </c>
      <c r="E1697" s="4">
        <v>2.4846472106481481E-2</v>
      </c>
      <c r="F1697" s="5">
        <v>2.4837962962962964E-2</v>
      </c>
      <c r="G1697">
        <v>735</v>
      </c>
      <c r="H1697">
        <v>2146.7399999999998</v>
      </c>
      <c r="I1697">
        <v>0</v>
      </c>
      <c r="J1697" t="s">
        <v>13</v>
      </c>
      <c r="K1697" t="s">
        <v>14</v>
      </c>
      <c r="L1697" t="s">
        <v>19</v>
      </c>
      <c r="M1697" t="s">
        <v>20</v>
      </c>
      <c r="O1697" s="6">
        <f t="shared" si="26"/>
        <v>0.5642476851851852</v>
      </c>
    </row>
    <row r="1698" spans="1:15" x14ac:dyDescent="0.2">
      <c r="A1698" s="1">
        <v>45139.525662759785</v>
      </c>
      <c r="B1698" s="2">
        <v>45139.525662759785</v>
      </c>
      <c r="C1698" s="3">
        <v>45139.525659722276</v>
      </c>
      <c r="D1698">
        <v>262</v>
      </c>
      <c r="E1698" s="4">
        <v>2.4855345520833332E-2</v>
      </c>
      <c r="F1698" s="5">
        <v>2.4849537037037038E-2</v>
      </c>
      <c r="G1698">
        <v>502</v>
      </c>
      <c r="H1698">
        <v>2147.5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  <c r="O1698" s="6">
        <f t="shared" si="26"/>
        <v>0.56425925925925935</v>
      </c>
    </row>
    <row r="1699" spans="1:15" x14ac:dyDescent="0.2">
      <c r="A1699" s="1">
        <v>45139.525671440642</v>
      </c>
      <c r="B1699" s="2">
        <v>45139.525671440642</v>
      </c>
      <c r="C1699" s="3">
        <v>45139.525671296287</v>
      </c>
      <c r="D1699">
        <v>12</v>
      </c>
      <c r="E1699" s="4">
        <v>2.4864026041666668E-2</v>
      </c>
      <c r="F1699" s="5">
        <v>2.4861111111111112E-2</v>
      </c>
      <c r="G1699">
        <v>252</v>
      </c>
      <c r="H1699">
        <v>2148.25</v>
      </c>
      <c r="I1699">
        <v>0</v>
      </c>
      <c r="J1699" t="s">
        <v>13</v>
      </c>
      <c r="K1699" t="s">
        <v>14</v>
      </c>
      <c r="L1699" t="s">
        <v>19</v>
      </c>
      <c r="M1699" t="s">
        <v>20</v>
      </c>
      <c r="O1699" s="6">
        <f t="shared" si="26"/>
        <v>0.56427083333333339</v>
      </c>
    </row>
    <row r="1700" spans="1:15" x14ac:dyDescent="0.2">
      <c r="A1700" s="1">
        <v>45139.525679542217</v>
      </c>
      <c r="B1700" s="2">
        <v>45139.525679542217</v>
      </c>
      <c r="C1700" s="3">
        <v>45139.525671296287</v>
      </c>
      <c r="D1700">
        <v>712</v>
      </c>
      <c r="E1700" s="4">
        <v>2.4872127858796295E-2</v>
      </c>
      <c r="F1700" s="5">
        <v>2.4861111111111112E-2</v>
      </c>
      <c r="G1700">
        <v>952</v>
      </c>
      <c r="H1700">
        <v>2148.9499999999998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  <c r="O1700" s="6">
        <f t="shared" si="26"/>
        <v>0.56427083333333339</v>
      </c>
    </row>
    <row r="1701" spans="1:15" x14ac:dyDescent="0.2">
      <c r="A1701" s="1">
        <v>45139.525687644258</v>
      </c>
      <c r="B1701" s="2">
        <v>45139.525687644258</v>
      </c>
      <c r="C1701" s="3">
        <v>45139.525682870299</v>
      </c>
      <c r="D1701">
        <v>412</v>
      </c>
      <c r="E1701" s="4">
        <v>2.4880229687500002E-2</v>
      </c>
      <c r="F1701" s="5">
        <v>2.4872685185185185E-2</v>
      </c>
      <c r="G1701">
        <v>652</v>
      </c>
      <c r="H1701">
        <v>2149.65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  <c r="O1701" s="6">
        <f t="shared" si="26"/>
        <v>0.56428240740740743</v>
      </c>
    </row>
    <row r="1702" spans="1:15" x14ac:dyDescent="0.2">
      <c r="A1702" s="1">
        <v>45139.525695553049</v>
      </c>
      <c r="B1702" s="2">
        <v>45139.525695553049</v>
      </c>
      <c r="C1702" s="3">
        <v>45139.52569444431</v>
      </c>
      <c r="D1702">
        <v>96</v>
      </c>
      <c r="E1702" s="4">
        <v>2.4888138599537039E-2</v>
      </c>
      <c r="F1702" s="5">
        <v>2.4884259259259259E-2</v>
      </c>
      <c r="G1702">
        <v>335</v>
      </c>
      <c r="H1702">
        <v>2150.34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  <c r="O1702" s="6">
        <f t="shared" si="26"/>
        <v>0.56429398148148158</v>
      </c>
    </row>
    <row r="1703" spans="1:15" x14ac:dyDescent="0.2">
      <c r="A1703" s="1">
        <v>45139.525704040658</v>
      </c>
      <c r="B1703" s="2">
        <v>45139.525704040658</v>
      </c>
      <c r="C1703" s="3">
        <v>45139.52569444431</v>
      </c>
      <c r="D1703">
        <v>829</v>
      </c>
      <c r="E1703" s="4">
        <v>2.4896626226851851E-2</v>
      </c>
      <c r="F1703" s="5">
        <v>2.4895833333333332E-2</v>
      </c>
      <c r="G1703">
        <v>69</v>
      </c>
      <c r="H1703">
        <v>2151.0700000000002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  <c r="O1703" s="6">
        <f t="shared" si="26"/>
        <v>0.56430555555555562</v>
      </c>
    </row>
    <row r="1704" spans="1:15" x14ac:dyDescent="0.2">
      <c r="A1704" s="1">
        <v>45139.525711949449</v>
      </c>
      <c r="B1704" s="2">
        <v>45139.525711949449</v>
      </c>
      <c r="C1704" s="3">
        <v>45139.525706018321</v>
      </c>
      <c r="D1704">
        <v>512</v>
      </c>
      <c r="E1704" s="4">
        <v>2.4904535138888888E-2</v>
      </c>
      <c r="F1704" s="5">
        <v>2.4895833333333332E-2</v>
      </c>
      <c r="G1704">
        <v>752</v>
      </c>
      <c r="H1704">
        <v>2151.75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  <c r="O1704" s="6">
        <f t="shared" si="26"/>
        <v>0.56430555555555562</v>
      </c>
    </row>
    <row r="1705" spans="1:15" x14ac:dyDescent="0.2">
      <c r="A1705" s="1">
        <v>45139.525719472673</v>
      </c>
      <c r="B1705" s="2">
        <v>45139.525719472673</v>
      </c>
      <c r="C1705" s="3">
        <v>45139.525717592798</v>
      </c>
      <c r="D1705">
        <v>162</v>
      </c>
      <c r="E1705" s="4">
        <v>2.4912058263888887E-2</v>
      </c>
      <c r="F1705" s="5">
        <v>2.4907407407407406E-2</v>
      </c>
      <c r="G1705">
        <v>402</v>
      </c>
      <c r="H1705">
        <v>2152.4</v>
      </c>
      <c r="I1705">
        <v>0</v>
      </c>
      <c r="J1705" t="s">
        <v>13</v>
      </c>
      <c r="K1705" t="s">
        <v>14</v>
      </c>
      <c r="L1705" t="s">
        <v>19</v>
      </c>
      <c r="M1705" t="s">
        <v>20</v>
      </c>
      <c r="O1705" s="6">
        <f t="shared" si="26"/>
        <v>0.56431712962962965</v>
      </c>
    </row>
    <row r="1706" spans="1:15" x14ac:dyDescent="0.2">
      <c r="A1706" s="1">
        <v>45139.525727381464</v>
      </c>
      <c r="B1706" s="2">
        <v>45139.525727381464</v>
      </c>
      <c r="C1706" s="3">
        <v>45139.525717592798</v>
      </c>
      <c r="D1706">
        <v>846</v>
      </c>
      <c r="E1706" s="4">
        <v>2.4919967175925924E-2</v>
      </c>
      <c r="F1706" s="5">
        <v>2.4918981481481483E-2</v>
      </c>
      <c r="G1706">
        <v>85</v>
      </c>
      <c r="H1706">
        <v>2153.09</v>
      </c>
      <c r="I1706">
        <v>0</v>
      </c>
      <c r="J1706" t="s">
        <v>13</v>
      </c>
      <c r="K1706" t="s">
        <v>14</v>
      </c>
      <c r="L1706" t="s">
        <v>19</v>
      </c>
      <c r="M1706" t="s">
        <v>20</v>
      </c>
      <c r="O1706" s="6">
        <f t="shared" si="26"/>
        <v>0.5643287037037038</v>
      </c>
    </row>
    <row r="1707" spans="1:15" x14ac:dyDescent="0.2">
      <c r="A1707" s="1">
        <v>45139.525735869072</v>
      </c>
      <c r="B1707" s="2">
        <v>45139.525735869072</v>
      </c>
      <c r="C1707" s="3">
        <v>45139.525729166809</v>
      </c>
      <c r="D1707">
        <v>579</v>
      </c>
      <c r="E1707" s="4">
        <v>2.492845480324074E-2</v>
      </c>
      <c r="F1707" s="5">
        <v>2.4918981481481483E-2</v>
      </c>
      <c r="G1707">
        <v>818</v>
      </c>
      <c r="H1707">
        <v>2153.8200000000002</v>
      </c>
      <c r="I1707">
        <v>0</v>
      </c>
      <c r="J1707" t="s">
        <v>13</v>
      </c>
      <c r="K1707" t="s">
        <v>14</v>
      </c>
      <c r="L1707" t="s">
        <v>19</v>
      </c>
      <c r="M1707" t="s">
        <v>20</v>
      </c>
      <c r="O1707" s="6">
        <f t="shared" si="26"/>
        <v>0.5643287037037038</v>
      </c>
    </row>
    <row r="1708" spans="1:15" x14ac:dyDescent="0.2">
      <c r="A1708" s="1">
        <v>45139.525743778329</v>
      </c>
      <c r="B1708" s="2">
        <v>45139.525743778329</v>
      </c>
      <c r="C1708" s="3">
        <v>45139.525740740821</v>
      </c>
      <c r="D1708">
        <v>262</v>
      </c>
      <c r="E1708" s="4">
        <v>2.4936363715277778E-2</v>
      </c>
      <c r="F1708" s="5">
        <v>2.4930555555555556E-2</v>
      </c>
      <c r="G1708">
        <v>502</v>
      </c>
      <c r="H1708">
        <v>2154.5</v>
      </c>
      <c r="I1708">
        <v>0</v>
      </c>
      <c r="J1708" t="s">
        <v>13</v>
      </c>
      <c r="K1708" t="s">
        <v>14</v>
      </c>
      <c r="L1708" t="s">
        <v>19</v>
      </c>
      <c r="M1708" t="s">
        <v>20</v>
      </c>
      <c r="O1708" s="6">
        <f t="shared" si="26"/>
        <v>0.56434027777777784</v>
      </c>
    </row>
    <row r="1709" spans="1:15" x14ac:dyDescent="0.2">
      <c r="A1709" s="1">
        <v>45139.52575091552</v>
      </c>
      <c r="B1709" s="2">
        <v>45139.52575091552</v>
      </c>
      <c r="C1709" s="3">
        <v>45139.525740740821</v>
      </c>
      <c r="D1709">
        <v>879</v>
      </c>
      <c r="E1709" s="4">
        <v>2.4943501030092591E-2</v>
      </c>
      <c r="F1709" s="5">
        <v>2.494212962962963E-2</v>
      </c>
      <c r="G1709">
        <v>118</v>
      </c>
      <c r="H1709">
        <v>2155.12</v>
      </c>
      <c r="I1709">
        <v>0</v>
      </c>
      <c r="J1709" t="s">
        <v>13</v>
      </c>
      <c r="K1709" t="s">
        <v>14</v>
      </c>
      <c r="L1709" t="s">
        <v>19</v>
      </c>
      <c r="M1709" t="s">
        <v>20</v>
      </c>
      <c r="O1709" s="6">
        <f t="shared" si="26"/>
        <v>0.56435185185185188</v>
      </c>
    </row>
    <row r="1710" spans="1:15" x14ac:dyDescent="0.2">
      <c r="A1710" s="1">
        <v>45139.525758631527</v>
      </c>
      <c r="B1710" s="2">
        <v>45139.525758631527</v>
      </c>
      <c r="C1710" s="3">
        <v>45139.525752314832</v>
      </c>
      <c r="D1710">
        <v>546</v>
      </c>
      <c r="E1710" s="4">
        <v>2.4951217048611109E-2</v>
      </c>
      <c r="F1710" s="5">
        <v>2.494212962962963E-2</v>
      </c>
      <c r="G1710">
        <v>785</v>
      </c>
      <c r="H1710">
        <v>2155.79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  <c r="O1710" s="6">
        <f t="shared" si="26"/>
        <v>0.56435185185185188</v>
      </c>
    </row>
    <row r="1711" spans="1:15" x14ac:dyDescent="0.2">
      <c r="A1711" s="1">
        <v>45139.525767119136</v>
      </c>
      <c r="B1711" s="2">
        <v>45139.525767119136</v>
      </c>
      <c r="C1711" s="3">
        <v>45139.525763888843</v>
      </c>
      <c r="D1711">
        <v>279</v>
      </c>
      <c r="E1711" s="4">
        <v>2.4959704675925926E-2</v>
      </c>
      <c r="F1711" s="5">
        <v>2.4953703703703704E-2</v>
      </c>
      <c r="G1711">
        <v>518</v>
      </c>
      <c r="H1711">
        <v>2156.52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  <c r="O1711" s="6">
        <f t="shared" si="26"/>
        <v>0.56436342592592603</v>
      </c>
    </row>
    <row r="1712" spans="1:15" x14ac:dyDescent="0.2">
      <c r="A1712" s="1">
        <v>45139.525774642359</v>
      </c>
      <c r="B1712" s="2">
        <v>45139.525774642359</v>
      </c>
      <c r="C1712" s="3">
        <v>45139.525763888843</v>
      </c>
      <c r="D1712">
        <v>929</v>
      </c>
      <c r="E1712" s="4">
        <v>2.4967227789351853E-2</v>
      </c>
      <c r="F1712" s="5">
        <v>2.4965277777777777E-2</v>
      </c>
      <c r="G1712">
        <v>168</v>
      </c>
      <c r="H1712">
        <v>2157.17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  <c r="O1712" s="6">
        <f t="shared" si="26"/>
        <v>0.56437500000000007</v>
      </c>
    </row>
    <row r="1713" spans="1:15" x14ac:dyDescent="0.2">
      <c r="A1713" s="1">
        <v>45139.525782743935</v>
      </c>
      <c r="B1713" s="2">
        <v>45139.525782743935</v>
      </c>
      <c r="C1713" s="3">
        <v>45139.525775462855</v>
      </c>
      <c r="D1713">
        <v>629</v>
      </c>
      <c r="E1713" s="4">
        <v>2.4975329606481481E-2</v>
      </c>
      <c r="F1713" s="5">
        <v>2.4965277777777777E-2</v>
      </c>
      <c r="G1713">
        <v>868</v>
      </c>
      <c r="H1713">
        <v>2157.87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  <c r="O1713" s="6">
        <f t="shared" si="26"/>
        <v>0.56437500000000007</v>
      </c>
    </row>
    <row r="1714" spans="1:15" x14ac:dyDescent="0.2">
      <c r="A1714" s="1">
        <v>45139.525791231543</v>
      </c>
      <c r="B1714" s="2">
        <v>45139.525791231543</v>
      </c>
      <c r="C1714" s="3">
        <v>45139.525787036866</v>
      </c>
      <c r="D1714">
        <v>362</v>
      </c>
      <c r="E1714" s="4">
        <v>2.4983817233796297E-2</v>
      </c>
      <c r="F1714" s="5">
        <v>2.4976851851851851E-2</v>
      </c>
      <c r="G1714">
        <v>602</v>
      </c>
      <c r="H1714">
        <v>2158.6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  <c r="O1714" s="6">
        <f t="shared" si="26"/>
        <v>0.56438657407407411</v>
      </c>
    </row>
    <row r="1715" spans="1:15" x14ac:dyDescent="0.2">
      <c r="A1715" s="1">
        <v>45139.525798754767</v>
      </c>
      <c r="B1715" s="2">
        <v>45139.525798754767</v>
      </c>
      <c r="C1715" s="3">
        <v>45139.525798611343</v>
      </c>
      <c r="D1715">
        <v>12</v>
      </c>
      <c r="E1715" s="4">
        <v>2.4991340347222221E-2</v>
      </c>
      <c r="F1715" s="5">
        <v>2.4988425925925924E-2</v>
      </c>
      <c r="G1715">
        <v>252</v>
      </c>
      <c r="H1715">
        <v>2159.25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  <c r="O1715" s="6">
        <f t="shared" si="26"/>
        <v>0.56439814814814815</v>
      </c>
    </row>
    <row r="1716" spans="1:15" x14ac:dyDescent="0.2">
      <c r="A1716" s="1">
        <v>45139.525806856807</v>
      </c>
      <c r="B1716" s="2">
        <v>45139.525806856807</v>
      </c>
      <c r="C1716" s="3">
        <v>45139.525798611343</v>
      </c>
      <c r="D1716">
        <v>712</v>
      </c>
      <c r="E1716" s="4">
        <v>2.4999442164351852E-2</v>
      </c>
      <c r="F1716" s="5">
        <v>2.4988425925925924E-2</v>
      </c>
      <c r="G1716">
        <v>952</v>
      </c>
      <c r="H1716">
        <v>2159.9499999999998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  <c r="O1716" s="6">
        <f t="shared" si="26"/>
        <v>0.56439814814814815</v>
      </c>
    </row>
    <row r="1717" spans="1:15" x14ac:dyDescent="0.2">
      <c r="A1717" s="1">
        <v>45139.525815151166</v>
      </c>
      <c r="B1717" s="2">
        <v>45139.525815151166</v>
      </c>
      <c r="C1717" s="3">
        <v>45139.525810185354</v>
      </c>
      <c r="D1717">
        <v>429</v>
      </c>
      <c r="E1717" s="4">
        <v>2.5007736886574074E-2</v>
      </c>
      <c r="F1717" s="5">
        <v>2.5000000000000001E-2</v>
      </c>
      <c r="G1717">
        <v>668</v>
      </c>
      <c r="H1717">
        <v>2160.67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  <c r="O1717" s="6">
        <f t="shared" si="26"/>
        <v>0.5644097222222223</v>
      </c>
    </row>
    <row r="1718" spans="1:15" x14ac:dyDescent="0.2">
      <c r="A1718" s="1">
        <v>45139.525821902789</v>
      </c>
      <c r="B1718" s="2">
        <v>45139.525821902789</v>
      </c>
      <c r="C1718" s="3">
        <v>45139.525821759365</v>
      </c>
      <c r="D1718">
        <v>12</v>
      </c>
      <c r="E1718" s="4">
        <v>2.5014488402777778E-2</v>
      </c>
      <c r="F1718" s="5">
        <v>2.5011574074074075E-2</v>
      </c>
      <c r="G1718">
        <v>252</v>
      </c>
      <c r="H1718">
        <v>2161.25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  <c r="O1718" s="6">
        <f t="shared" si="26"/>
        <v>0.56442129629629634</v>
      </c>
    </row>
    <row r="1719" spans="1:15" x14ac:dyDescent="0.2">
      <c r="A1719" s="1">
        <v>45139.52583000483</v>
      </c>
      <c r="B1719" s="2">
        <v>45139.52583000483</v>
      </c>
      <c r="C1719" s="3">
        <v>45139.525821759365</v>
      </c>
      <c r="D1719">
        <v>712</v>
      </c>
      <c r="E1719" s="4">
        <v>2.5022590219907409E-2</v>
      </c>
      <c r="F1719" s="5">
        <v>2.5011574074074075E-2</v>
      </c>
      <c r="G1719">
        <v>952</v>
      </c>
      <c r="H1719">
        <v>2161.9499999999998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  <c r="O1719" s="6">
        <f t="shared" si="26"/>
        <v>0.56442129629629634</v>
      </c>
    </row>
    <row r="1720" spans="1:15" x14ac:dyDescent="0.2">
      <c r="A1720" s="1">
        <v>45139.52583984239</v>
      </c>
      <c r="B1720" s="2">
        <v>45139.52583984239</v>
      </c>
      <c r="C1720" s="3">
        <v>45139.525833333377</v>
      </c>
      <c r="D1720">
        <v>562</v>
      </c>
      <c r="E1720" s="4">
        <v>2.5032428148148149E-2</v>
      </c>
      <c r="F1720" s="5">
        <v>2.5023148148148149E-2</v>
      </c>
      <c r="G1720">
        <v>802</v>
      </c>
      <c r="H1720">
        <v>2162.8000000000002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  <c r="O1720" s="6">
        <f t="shared" si="26"/>
        <v>0.56443287037037038</v>
      </c>
    </row>
    <row r="1721" spans="1:15" x14ac:dyDescent="0.2">
      <c r="A1721" s="1">
        <v>45139.525847365614</v>
      </c>
      <c r="B1721" s="2">
        <v>45139.525847365614</v>
      </c>
      <c r="C1721" s="3">
        <v>45139.525844907388</v>
      </c>
      <c r="D1721">
        <v>212</v>
      </c>
      <c r="E1721" s="4">
        <v>2.5039951261574073E-2</v>
      </c>
      <c r="F1721" s="5">
        <v>2.5034722222222222E-2</v>
      </c>
      <c r="G1721">
        <v>452</v>
      </c>
      <c r="H1721">
        <v>2163.4499999999998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  <c r="O1721" s="6">
        <f t="shared" si="26"/>
        <v>0.56444444444444453</v>
      </c>
    </row>
    <row r="1722" spans="1:15" x14ac:dyDescent="0.2">
      <c r="A1722" s="1">
        <v>45139.525856046006</v>
      </c>
      <c r="B1722" s="2">
        <v>45139.525856046006</v>
      </c>
      <c r="C1722" s="3">
        <v>45139.525844907388</v>
      </c>
      <c r="D1722">
        <v>962</v>
      </c>
      <c r="E1722" s="4">
        <v>2.5048631782407408E-2</v>
      </c>
      <c r="F1722" s="5">
        <v>2.5046296296296296E-2</v>
      </c>
      <c r="G1722">
        <v>202</v>
      </c>
      <c r="H1722">
        <v>2164.1999999999998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  <c r="O1722" s="6">
        <f t="shared" si="26"/>
        <v>0.56445601851851857</v>
      </c>
    </row>
    <row r="1723" spans="1:15" x14ac:dyDescent="0.2">
      <c r="A1723" s="1">
        <v>45139.525862412062</v>
      </c>
      <c r="B1723" s="2">
        <v>45139.525862412062</v>
      </c>
      <c r="C1723" s="3">
        <v>45139.525856481399</v>
      </c>
      <c r="D1723">
        <v>512</v>
      </c>
      <c r="E1723" s="4">
        <v>2.5054997499999999E-2</v>
      </c>
      <c r="F1723" s="5">
        <v>2.5046296296296296E-2</v>
      </c>
      <c r="G1723">
        <v>752</v>
      </c>
      <c r="H1723">
        <v>2164.75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  <c r="O1723" s="6">
        <f t="shared" si="26"/>
        <v>0.56445601851851857</v>
      </c>
    </row>
    <row r="1724" spans="1:15" x14ac:dyDescent="0.2">
      <c r="A1724" s="1">
        <v>45139.525872250088</v>
      </c>
      <c r="B1724" s="2">
        <v>45139.525872250088</v>
      </c>
      <c r="C1724" s="3">
        <v>45139.525868055411</v>
      </c>
      <c r="D1724">
        <v>362</v>
      </c>
      <c r="E1724" s="4">
        <v>2.5064835428240742E-2</v>
      </c>
      <c r="F1724" s="5">
        <v>2.5057870370370369E-2</v>
      </c>
      <c r="G1724">
        <v>602</v>
      </c>
      <c r="H1724">
        <v>2165.6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  <c r="O1724" s="6">
        <f t="shared" si="26"/>
        <v>0.5644675925925926</v>
      </c>
    </row>
    <row r="1725" spans="1:15" x14ac:dyDescent="0.2">
      <c r="A1725" s="1">
        <v>45139.52588093048</v>
      </c>
      <c r="B1725" s="2">
        <v>45139.52588093048</v>
      </c>
      <c r="C1725" s="3">
        <v>45139.525879629422</v>
      </c>
      <c r="D1725">
        <v>112</v>
      </c>
      <c r="E1725" s="4">
        <v>2.5073515949074074E-2</v>
      </c>
      <c r="F1725" s="5">
        <v>2.5069444444444443E-2</v>
      </c>
      <c r="G1725">
        <v>352</v>
      </c>
      <c r="H1725">
        <v>2166.35</v>
      </c>
      <c r="I1725">
        <v>0</v>
      </c>
      <c r="J1725" t="s">
        <v>13</v>
      </c>
      <c r="K1725" t="s">
        <v>14</v>
      </c>
      <c r="L1725" t="s">
        <v>19</v>
      </c>
      <c r="M1725" t="s">
        <v>20</v>
      </c>
      <c r="O1725" s="6">
        <f t="shared" si="26"/>
        <v>0.56447916666666675</v>
      </c>
    </row>
    <row r="1726" spans="1:15" x14ac:dyDescent="0.2">
      <c r="A1726" s="1">
        <v>45139.525889610872</v>
      </c>
      <c r="B1726" s="2">
        <v>45139.525889610872</v>
      </c>
      <c r="C1726" s="3">
        <v>45139.525879629422</v>
      </c>
      <c r="D1726">
        <v>862</v>
      </c>
      <c r="E1726" s="4">
        <v>2.5082196469907406E-2</v>
      </c>
      <c r="F1726" s="5">
        <v>2.508101851851852E-2</v>
      </c>
      <c r="G1726">
        <v>102</v>
      </c>
      <c r="H1726">
        <v>2167.1</v>
      </c>
      <c r="I1726">
        <v>0</v>
      </c>
      <c r="J1726" t="s">
        <v>13</v>
      </c>
      <c r="K1726" t="s">
        <v>14</v>
      </c>
      <c r="L1726" t="s">
        <v>19</v>
      </c>
      <c r="M1726" t="s">
        <v>20</v>
      </c>
      <c r="O1726" s="6">
        <f t="shared" si="26"/>
        <v>0.56449074074074079</v>
      </c>
    </row>
    <row r="1727" spans="1:15" x14ac:dyDescent="0.2">
      <c r="A1727" s="1">
        <v>45139.525897519663</v>
      </c>
      <c r="B1727" s="2">
        <v>45139.525897519663</v>
      </c>
      <c r="C1727" s="3">
        <v>45139.525891203899</v>
      </c>
      <c r="D1727">
        <v>546</v>
      </c>
      <c r="E1727" s="4">
        <v>2.5090105381944443E-2</v>
      </c>
      <c r="F1727" s="5">
        <v>2.508101851851852E-2</v>
      </c>
      <c r="G1727">
        <v>785</v>
      </c>
      <c r="H1727">
        <v>2167.79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  <c r="O1727" s="6">
        <f t="shared" si="26"/>
        <v>0.56449074074074079</v>
      </c>
    </row>
    <row r="1728" spans="1:15" x14ac:dyDescent="0.2">
      <c r="A1728" s="1">
        <v>45139.525906200521</v>
      </c>
      <c r="B1728" s="2">
        <v>45139.525906200521</v>
      </c>
      <c r="C1728" s="3">
        <v>45139.52590277791</v>
      </c>
      <c r="D1728">
        <v>296</v>
      </c>
      <c r="E1728" s="4">
        <v>2.5098785902777778E-2</v>
      </c>
      <c r="F1728" s="5">
        <v>2.5092592592592593E-2</v>
      </c>
      <c r="G1728">
        <v>535</v>
      </c>
      <c r="H1728">
        <v>2168.54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  <c r="O1728" s="6">
        <f t="shared" si="26"/>
        <v>0.56450231481481483</v>
      </c>
    </row>
    <row r="1729" spans="1:15" x14ac:dyDescent="0.2">
      <c r="A1729" s="1">
        <v>45139.525915073697</v>
      </c>
      <c r="B1729" s="2">
        <v>45139.525915073697</v>
      </c>
      <c r="C1729" s="3">
        <v>45139.525914351922</v>
      </c>
      <c r="D1729">
        <v>62</v>
      </c>
      <c r="E1729" s="4">
        <v>2.5107659328703704E-2</v>
      </c>
      <c r="F1729" s="5">
        <v>2.5104166666666667E-2</v>
      </c>
      <c r="G1729">
        <v>302</v>
      </c>
      <c r="H1729">
        <v>2169.3000000000002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  <c r="O1729" s="6">
        <f t="shared" si="26"/>
        <v>0.56451388888888898</v>
      </c>
    </row>
    <row r="1730" spans="1:15" x14ac:dyDescent="0.2">
      <c r="A1730" s="1">
        <v>45139.525923368521</v>
      </c>
      <c r="B1730" s="2">
        <v>45139.525923368521</v>
      </c>
      <c r="C1730" s="3">
        <v>45139.525914351922</v>
      </c>
      <c r="D1730">
        <v>779</v>
      </c>
      <c r="E1730" s="4">
        <v>2.5115954050925926E-2</v>
      </c>
      <c r="F1730" s="5">
        <v>2.5115740740740741E-2</v>
      </c>
      <c r="G1730">
        <v>18</v>
      </c>
      <c r="H1730">
        <v>2170.02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  <c r="O1730" s="6">
        <f t="shared" si="26"/>
        <v>0.56452546296296302</v>
      </c>
    </row>
    <row r="1731" spans="1:15" x14ac:dyDescent="0.2">
      <c r="A1731" s="1">
        <v>45139.525932241697</v>
      </c>
      <c r="B1731" s="2">
        <v>45139.525932241697</v>
      </c>
      <c r="C1731" s="3">
        <v>45139.525925925933</v>
      </c>
      <c r="D1731">
        <v>546</v>
      </c>
      <c r="E1731" s="4">
        <v>2.5124827465277777E-2</v>
      </c>
      <c r="F1731" s="5">
        <v>2.5115740740740741E-2</v>
      </c>
      <c r="G1731">
        <v>785</v>
      </c>
      <c r="H1731">
        <v>2170.79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  <c r="O1731" s="6">
        <f t="shared" si="26"/>
        <v>0.56452546296296302</v>
      </c>
    </row>
    <row r="1732" spans="1:15" x14ac:dyDescent="0.2">
      <c r="A1732" s="1">
        <v>45139.525942465756</v>
      </c>
      <c r="B1732" s="2">
        <v>45139.525942465756</v>
      </c>
      <c r="C1732" s="3">
        <v>45139.525937499944</v>
      </c>
      <c r="D1732">
        <v>429</v>
      </c>
      <c r="E1732" s="4">
        <v>2.513505119212963E-2</v>
      </c>
      <c r="F1732" s="5">
        <v>2.5127314814814814E-2</v>
      </c>
      <c r="G1732">
        <v>668</v>
      </c>
      <c r="H1732">
        <v>2171.67</v>
      </c>
      <c r="I1732">
        <v>0</v>
      </c>
      <c r="J1732" t="s">
        <v>13</v>
      </c>
      <c r="K1732" t="s">
        <v>14</v>
      </c>
      <c r="L1732" t="s">
        <v>19</v>
      </c>
      <c r="M1732" t="s">
        <v>20</v>
      </c>
      <c r="O1732" s="6">
        <f t="shared" ref="O1732:O1795" si="27">$O$2+F1732</f>
        <v>0.56453703703703706</v>
      </c>
    </row>
    <row r="1733" spans="1:15" x14ac:dyDescent="0.2">
      <c r="A1733" s="1">
        <v>45139.525950181764</v>
      </c>
      <c r="B1733" s="2">
        <v>45139.525950181764</v>
      </c>
      <c r="C1733" s="3">
        <v>45139.525949073955</v>
      </c>
      <c r="D1733">
        <v>96</v>
      </c>
      <c r="E1733" s="4">
        <v>2.5142767210648148E-2</v>
      </c>
      <c r="F1733" s="5">
        <v>2.5138888888888888E-2</v>
      </c>
      <c r="G1733">
        <v>335</v>
      </c>
      <c r="H1733">
        <v>2172.34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  <c r="O1733" s="6">
        <f t="shared" si="27"/>
        <v>0.56454861111111121</v>
      </c>
    </row>
    <row r="1734" spans="1:15" x14ac:dyDescent="0.2">
      <c r="A1734" s="1">
        <v>45139.52595982654</v>
      </c>
      <c r="B1734" s="2">
        <v>45139.52595982654</v>
      </c>
      <c r="C1734" s="3">
        <v>45139.525949073955</v>
      </c>
      <c r="D1734">
        <v>929</v>
      </c>
      <c r="E1734" s="4">
        <v>2.5152412233796297E-2</v>
      </c>
      <c r="F1734" s="5">
        <v>2.5150462962962961E-2</v>
      </c>
      <c r="G1734">
        <v>168</v>
      </c>
      <c r="H1734">
        <v>2173.17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  <c r="O1734" s="6">
        <f t="shared" si="27"/>
        <v>0.56456018518518525</v>
      </c>
    </row>
    <row r="1735" spans="1:15" x14ac:dyDescent="0.2">
      <c r="A1735" s="1">
        <v>45139.52596985735</v>
      </c>
      <c r="B1735" s="2">
        <v>45139.52596985735</v>
      </c>
      <c r="C1735" s="3">
        <v>45139.525960647967</v>
      </c>
      <c r="D1735">
        <v>796</v>
      </c>
      <c r="E1735" s="4">
        <v>2.5162443055555556E-2</v>
      </c>
      <c r="F1735" s="5">
        <v>2.5162037037037038E-2</v>
      </c>
      <c r="G1735">
        <v>35</v>
      </c>
      <c r="H1735">
        <v>2174.04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  <c r="O1735" s="6">
        <f t="shared" si="27"/>
        <v>0.56457175925925929</v>
      </c>
    </row>
    <row r="1736" spans="1:15" x14ac:dyDescent="0.2">
      <c r="A1736" s="1">
        <v>45139.525978152175</v>
      </c>
      <c r="B1736" s="2">
        <v>45139.525978152175</v>
      </c>
      <c r="C1736" s="3">
        <v>45139.525972222444</v>
      </c>
      <c r="D1736">
        <v>512</v>
      </c>
      <c r="E1736" s="4">
        <v>2.5170737777777778E-2</v>
      </c>
      <c r="F1736" s="5">
        <v>2.5162037037037038E-2</v>
      </c>
      <c r="G1736">
        <v>752</v>
      </c>
      <c r="H1736">
        <v>2174.75</v>
      </c>
      <c r="I1736">
        <v>0</v>
      </c>
      <c r="J1736" t="s">
        <v>13</v>
      </c>
      <c r="K1736" t="s">
        <v>14</v>
      </c>
      <c r="L1736" t="s">
        <v>19</v>
      </c>
      <c r="M1736" t="s">
        <v>20</v>
      </c>
      <c r="O1736" s="6">
        <f t="shared" si="27"/>
        <v>0.56457175925925929</v>
      </c>
    </row>
    <row r="1737" spans="1:15" x14ac:dyDescent="0.2">
      <c r="A1737" s="1">
        <v>45139.525986446999</v>
      </c>
      <c r="B1737" s="2">
        <v>45139.525986446999</v>
      </c>
      <c r="C1737" s="3">
        <v>45139.525983796455</v>
      </c>
      <c r="D1737">
        <v>229</v>
      </c>
      <c r="E1737" s="4">
        <v>2.51790325E-2</v>
      </c>
      <c r="F1737" s="5">
        <v>2.5173611111111112E-2</v>
      </c>
      <c r="G1737">
        <v>468</v>
      </c>
      <c r="H1737">
        <v>2175.4699999999998</v>
      </c>
      <c r="I1737">
        <v>0</v>
      </c>
      <c r="J1737" t="s">
        <v>13</v>
      </c>
      <c r="K1737" t="s">
        <v>14</v>
      </c>
      <c r="L1737" t="s">
        <v>19</v>
      </c>
      <c r="M1737" t="s">
        <v>20</v>
      </c>
      <c r="O1737" s="6">
        <f t="shared" si="27"/>
        <v>0.56458333333333344</v>
      </c>
    </row>
    <row r="1738" spans="1:15" x14ac:dyDescent="0.2">
      <c r="A1738" s="1">
        <v>45139.525995127391</v>
      </c>
      <c r="B1738" s="2">
        <v>45139.525995127391</v>
      </c>
      <c r="C1738" s="3">
        <v>45139.525983796455</v>
      </c>
      <c r="D1738">
        <v>979</v>
      </c>
      <c r="E1738" s="4">
        <v>2.5187713020833332E-2</v>
      </c>
      <c r="F1738" s="5">
        <v>2.5185185185185185E-2</v>
      </c>
      <c r="G1738">
        <v>218</v>
      </c>
      <c r="H1738">
        <v>2176.2199999999998</v>
      </c>
      <c r="I1738">
        <v>0</v>
      </c>
      <c r="J1738" t="s">
        <v>13</v>
      </c>
      <c r="K1738" t="s">
        <v>14</v>
      </c>
      <c r="L1738" t="s">
        <v>19</v>
      </c>
      <c r="M1738" t="s">
        <v>20</v>
      </c>
      <c r="O1738" s="6">
        <f t="shared" si="27"/>
        <v>0.56459490740740748</v>
      </c>
    </row>
    <row r="1739" spans="1:15" x14ac:dyDescent="0.2">
      <c r="A1739" s="1">
        <v>45139.526003807783</v>
      </c>
      <c r="B1739" s="2">
        <v>45139.526003807783</v>
      </c>
      <c r="C1739" s="3">
        <v>45139.525995370466</v>
      </c>
      <c r="D1739">
        <v>729</v>
      </c>
      <c r="E1739" s="4">
        <v>2.5196393541666667E-2</v>
      </c>
      <c r="F1739" s="5">
        <v>2.5185185185185185E-2</v>
      </c>
      <c r="G1739">
        <v>968</v>
      </c>
      <c r="H1739">
        <v>2176.9699999999998</v>
      </c>
      <c r="I1739">
        <v>0</v>
      </c>
      <c r="J1739" t="s">
        <v>13</v>
      </c>
      <c r="K1739" t="s">
        <v>14</v>
      </c>
      <c r="L1739" t="s">
        <v>19</v>
      </c>
      <c r="M1739" t="s">
        <v>20</v>
      </c>
      <c r="O1739" s="6">
        <f t="shared" si="27"/>
        <v>0.56459490740740748</v>
      </c>
    </row>
    <row r="1740" spans="1:15" x14ac:dyDescent="0.2">
      <c r="A1740" s="1">
        <v>45139.526013838593</v>
      </c>
      <c r="B1740" s="2">
        <v>45139.526013838593</v>
      </c>
      <c r="C1740" s="3">
        <v>45139.526006944478</v>
      </c>
      <c r="D1740">
        <v>596</v>
      </c>
      <c r="E1740" s="4">
        <v>2.5206424363425926E-2</v>
      </c>
      <c r="F1740" s="5">
        <v>2.5196759259259259E-2</v>
      </c>
      <c r="G1740">
        <v>835</v>
      </c>
      <c r="H1740">
        <v>2177.84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  <c r="O1740" s="6">
        <f t="shared" si="27"/>
        <v>0.56460648148148151</v>
      </c>
    </row>
    <row r="1741" spans="1:15" x14ac:dyDescent="0.2">
      <c r="A1741" s="1">
        <v>45139.526031971443</v>
      </c>
      <c r="B1741" s="2">
        <v>45139.526031971443</v>
      </c>
      <c r="C1741" s="3">
        <v>45139.5260300925</v>
      </c>
      <c r="D1741">
        <v>162</v>
      </c>
      <c r="E1741" s="4">
        <v>2.5224557013888888E-2</v>
      </c>
      <c r="F1741" s="5">
        <v>2.5219907407407406E-2</v>
      </c>
      <c r="G1741">
        <v>402</v>
      </c>
      <c r="H1741">
        <v>2179.4</v>
      </c>
      <c r="I1741">
        <v>0</v>
      </c>
      <c r="J1741" t="s">
        <v>13</v>
      </c>
      <c r="K1741" t="s">
        <v>14</v>
      </c>
      <c r="L1741" t="s">
        <v>18</v>
      </c>
      <c r="M1741" t="s">
        <v>17</v>
      </c>
      <c r="O1741" s="6">
        <f t="shared" si="27"/>
        <v>0.5646296296296297</v>
      </c>
    </row>
    <row r="1742" spans="1:15" x14ac:dyDescent="0.2">
      <c r="A1742" s="1">
        <v>45139.526031971443</v>
      </c>
      <c r="B1742" s="2">
        <v>45139.526031971443</v>
      </c>
      <c r="C1742" s="3">
        <v>45139.5260300925</v>
      </c>
      <c r="D1742">
        <v>162</v>
      </c>
      <c r="E1742" s="4">
        <v>2.5224557013888888E-2</v>
      </c>
      <c r="F1742" s="5">
        <v>2.5219907407407406E-2</v>
      </c>
      <c r="G1742">
        <v>402</v>
      </c>
      <c r="H1742">
        <v>2179.4</v>
      </c>
      <c r="I1742">
        <v>1.16666</v>
      </c>
      <c r="J1742" t="s">
        <v>13</v>
      </c>
      <c r="K1742" t="s">
        <v>14</v>
      </c>
      <c r="L1742" t="s">
        <v>15</v>
      </c>
      <c r="M1742" t="s">
        <v>16</v>
      </c>
      <c r="O1742" s="6">
        <f t="shared" si="27"/>
        <v>0.5646296296296297</v>
      </c>
    </row>
    <row r="1743" spans="1:15" x14ac:dyDescent="0.2">
      <c r="A1743" s="1">
        <v>45139.526045474689</v>
      </c>
      <c r="B1743" s="2">
        <v>45139.526045474689</v>
      </c>
      <c r="C1743" s="3">
        <v>45139.526041666511</v>
      </c>
      <c r="D1743">
        <v>329</v>
      </c>
      <c r="E1743" s="4">
        <v>2.5238060046296296E-2</v>
      </c>
      <c r="F1743" s="5">
        <v>2.5231481481481483E-2</v>
      </c>
      <c r="G1743">
        <v>568</v>
      </c>
      <c r="H1743">
        <v>2180.5700000000002</v>
      </c>
      <c r="I1743">
        <v>0</v>
      </c>
      <c r="J1743" t="s">
        <v>13</v>
      </c>
      <c r="K1743" t="s">
        <v>14</v>
      </c>
      <c r="L1743" t="s">
        <v>15</v>
      </c>
      <c r="M1743" t="s">
        <v>17</v>
      </c>
      <c r="O1743" s="6">
        <f t="shared" si="27"/>
        <v>0.56464120370370374</v>
      </c>
    </row>
    <row r="1744" spans="1:15" x14ac:dyDescent="0.2">
      <c r="A1744" s="1">
        <v>45139.526045474689</v>
      </c>
      <c r="B1744" s="2">
        <v>45139.526045474689</v>
      </c>
      <c r="C1744" s="3">
        <v>45139.526041666511</v>
      </c>
      <c r="D1744">
        <v>329</v>
      </c>
      <c r="E1744" s="4">
        <v>2.5238060046296296E-2</v>
      </c>
      <c r="F1744" s="5">
        <v>2.5231481481481483E-2</v>
      </c>
      <c r="G1744">
        <v>568</v>
      </c>
      <c r="H1744">
        <v>2180.5700000000002</v>
      </c>
      <c r="I1744">
        <v>177.26599999999999</v>
      </c>
      <c r="J1744" t="s">
        <v>13</v>
      </c>
      <c r="K1744" t="s">
        <v>14</v>
      </c>
      <c r="L1744" t="s">
        <v>18</v>
      </c>
      <c r="M1744" t="s">
        <v>16</v>
      </c>
      <c r="O1744" s="6">
        <f t="shared" si="27"/>
        <v>0.56464120370370374</v>
      </c>
    </row>
    <row r="1745" spans="1:15" x14ac:dyDescent="0.2">
      <c r="A1745" s="1">
        <v>45139.526054155082</v>
      </c>
      <c r="B1745" s="2">
        <v>45139.526054155082</v>
      </c>
      <c r="C1745" s="3">
        <v>45139.526053240523</v>
      </c>
      <c r="D1745">
        <v>79</v>
      </c>
      <c r="E1745" s="4">
        <v>2.5246740567129628E-2</v>
      </c>
      <c r="F1745" s="5">
        <v>2.5243055555555557E-2</v>
      </c>
      <c r="G1745">
        <v>318</v>
      </c>
      <c r="H1745">
        <v>2181.3200000000002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  <c r="O1745" s="6">
        <f t="shared" si="27"/>
        <v>0.56465277777777778</v>
      </c>
    </row>
    <row r="1746" spans="1:15" x14ac:dyDescent="0.2">
      <c r="A1746" s="1">
        <v>45139.526067851111</v>
      </c>
      <c r="B1746" s="2">
        <v>45139.526067851111</v>
      </c>
      <c r="C1746" s="3">
        <v>45139.526064815</v>
      </c>
      <c r="D1746">
        <v>262</v>
      </c>
      <c r="E1746" s="4">
        <v>2.5260436493055555E-2</v>
      </c>
      <c r="F1746" s="5">
        <v>2.525462962962963E-2</v>
      </c>
      <c r="G1746">
        <v>502</v>
      </c>
      <c r="H1746">
        <v>2182.5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  <c r="O1746" s="6">
        <f t="shared" si="27"/>
        <v>0.56466435185185193</v>
      </c>
    </row>
    <row r="1747" spans="1:15" x14ac:dyDescent="0.2">
      <c r="A1747" s="1">
        <v>45139.526082318276</v>
      </c>
      <c r="B1747" s="2">
        <v>45139.526082318276</v>
      </c>
      <c r="C1747" s="3">
        <v>45139.526076389011</v>
      </c>
      <c r="D1747">
        <v>512</v>
      </c>
      <c r="E1747" s="4">
        <v>2.5274904027777777E-2</v>
      </c>
      <c r="F1747" s="5">
        <v>2.5266203703703704E-2</v>
      </c>
      <c r="G1747">
        <v>752</v>
      </c>
      <c r="H1747">
        <v>2183.75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  <c r="O1747" s="6">
        <f t="shared" si="27"/>
        <v>0.56467592592592597</v>
      </c>
    </row>
    <row r="1748" spans="1:15" x14ac:dyDescent="0.2">
      <c r="A1748" s="1">
        <v>45139.526091191918</v>
      </c>
      <c r="B1748" s="2">
        <v>45139.526091191918</v>
      </c>
      <c r="C1748" s="3">
        <v>45139.526087963022</v>
      </c>
      <c r="D1748">
        <v>279</v>
      </c>
      <c r="E1748" s="4">
        <v>2.5283777453703703E-2</v>
      </c>
      <c r="F1748" s="5">
        <v>2.5277777777777777E-2</v>
      </c>
      <c r="G1748">
        <v>518</v>
      </c>
      <c r="H1748">
        <v>2184.52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  <c r="O1748" s="6">
        <f t="shared" si="27"/>
        <v>0.56468750000000001</v>
      </c>
    </row>
    <row r="1749" spans="1:15" x14ac:dyDescent="0.2">
      <c r="A1749" s="1">
        <v>45139.526099100709</v>
      </c>
      <c r="B1749" s="2">
        <v>45139.526099100709</v>
      </c>
      <c r="C1749" s="3">
        <v>45139.526087963022</v>
      </c>
      <c r="D1749">
        <v>962</v>
      </c>
      <c r="E1749" s="4">
        <v>2.529168636574074E-2</v>
      </c>
      <c r="F1749" s="5">
        <v>2.5289351851851851E-2</v>
      </c>
      <c r="G1749">
        <v>202</v>
      </c>
      <c r="H1749">
        <v>2185.1999999999998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  <c r="O1749" s="6">
        <f t="shared" si="27"/>
        <v>0.56469907407407416</v>
      </c>
    </row>
    <row r="1750" spans="1:15" x14ac:dyDescent="0.2">
      <c r="A1750" s="1">
        <v>45139.526108552702</v>
      </c>
      <c r="B1750" s="2">
        <v>45139.526108552702</v>
      </c>
      <c r="C1750" s="3">
        <v>45139.526099537034</v>
      </c>
      <c r="D1750">
        <v>779</v>
      </c>
      <c r="E1750" s="4">
        <v>2.5301138495370371E-2</v>
      </c>
      <c r="F1750" s="5">
        <v>2.5300925925925925E-2</v>
      </c>
      <c r="G1750">
        <v>18</v>
      </c>
      <c r="H1750">
        <v>2186.02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  <c r="O1750" s="6">
        <f t="shared" si="27"/>
        <v>0.5647106481481482</v>
      </c>
    </row>
    <row r="1751" spans="1:15" x14ac:dyDescent="0.2">
      <c r="A1751" s="1">
        <v>45139.52612167038</v>
      </c>
      <c r="B1751" s="2">
        <v>45139.52612167038</v>
      </c>
      <c r="C1751" s="3">
        <v>45139.526111111045</v>
      </c>
      <c r="D1751">
        <v>912</v>
      </c>
      <c r="E1751" s="4">
        <v>2.5314255729166665E-2</v>
      </c>
      <c r="F1751" s="5">
        <v>2.5312500000000002E-2</v>
      </c>
      <c r="G1751">
        <v>152</v>
      </c>
      <c r="H1751">
        <v>2187.15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  <c r="O1751" s="6">
        <f t="shared" si="27"/>
        <v>0.56472222222222224</v>
      </c>
    </row>
    <row r="1752" spans="1:15" x14ac:dyDescent="0.2">
      <c r="A1752" s="1">
        <v>45139.526130929589</v>
      </c>
      <c r="B1752" s="2">
        <v>45139.526130929589</v>
      </c>
      <c r="C1752" s="3">
        <v>45139.526122685056</v>
      </c>
      <c r="D1752">
        <v>712</v>
      </c>
      <c r="E1752" s="4">
        <v>2.532351494212963E-2</v>
      </c>
      <c r="F1752" s="5">
        <v>2.5312500000000002E-2</v>
      </c>
      <c r="G1752">
        <v>952</v>
      </c>
      <c r="H1752">
        <v>2187.9499999999998</v>
      </c>
      <c r="I1752">
        <v>0</v>
      </c>
      <c r="J1752" t="s">
        <v>13</v>
      </c>
      <c r="K1752" t="s">
        <v>14</v>
      </c>
      <c r="L1752" t="s">
        <v>19</v>
      </c>
      <c r="M1752" t="s">
        <v>20</v>
      </c>
      <c r="O1752" s="6">
        <f t="shared" si="27"/>
        <v>0.56472222222222224</v>
      </c>
    </row>
    <row r="1753" spans="1:15" x14ac:dyDescent="0.2">
      <c r="A1753" s="1">
        <v>45139.526139417198</v>
      </c>
      <c r="B1753" s="2">
        <v>45139.526139417198</v>
      </c>
      <c r="C1753" s="3">
        <v>45139.526134259067</v>
      </c>
      <c r="D1753">
        <v>446</v>
      </c>
      <c r="E1753" s="4">
        <v>2.5332002569444446E-2</v>
      </c>
      <c r="F1753" s="5">
        <v>2.5324074074074075E-2</v>
      </c>
      <c r="G1753">
        <v>685</v>
      </c>
      <c r="H1753">
        <v>2188.69</v>
      </c>
      <c r="I1753">
        <v>0</v>
      </c>
      <c r="J1753" t="s">
        <v>13</v>
      </c>
      <c r="K1753" t="s">
        <v>14</v>
      </c>
      <c r="L1753" t="s">
        <v>19</v>
      </c>
      <c r="M1753" t="s">
        <v>20</v>
      </c>
      <c r="O1753" s="6">
        <f t="shared" si="27"/>
        <v>0.56473379629629639</v>
      </c>
    </row>
    <row r="1754" spans="1:15" x14ac:dyDescent="0.2">
      <c r="A1754" s="1">
        <v>45139.526147518773</v>
      </c>
      <c r="B1754" s="2">
        <v>45139.526147518773</v>
      </c>
      <c r="C1754" s="3">
        <v>45139.526145833544</v>
      </c>
      <c r="D1754">
        <v>146</v>
      </c>
      <c r="E1754" s="4">
        <v>2.5340104386574074E-2</v>
      </c>
      <c r="F1754" s="5">
        <v>2.5335648148148149E-2</v>
      </c>
      <c r="G1754">
        <v>385</v>
      </c>
      <c r="H1754">
        <v>2189.39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  <c r="O1754" s="6">
        <f t="shared" si="27"/>
        <v>0.56474537037037043</v>
      </c>
    </row>
    <row r="1755" spans="1:15" x14ac:dyDescent="0.2">
      <c r="A1755" s="1">
        <v>45139.526156777982</v>
      </c>
      <c r="B1755" s="2">
        <v>45139.526156777982</v>
      </c>
      <c r="C1755" s="3">
        <v>45139.526145833544</v>
      </c>
      <c r="D1755">
        <v>946</v>
      </c>
      <c r="E1755" s="4">
        <v>2.5349363611111109E-2</v>
      </c>
      <c r="F1755" s="5">
        <v>2.5347222222222222E-2</v>
      </c>
      <c r="G1755">
        <v>185</v>
      </c>
      <c r="H1755">
        <v>2190.19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  <c r="O1755" s="6">
        <f t="shared" si="27"/>
        <v>0.56475694444444446</v>
      </c>
    </row>
    <row r="1756" spans="1:15" x14ac:dyDescent="0.2">
      <c r="A1756" s="1">
        <v>45139.526165844407</v>
      </c>
      <c r="B1756" s="2">
        <v>45139.526165844407</v>
      </c>
      <c r="C1756" s="3">
        <v>45139.526157407556</v>
      </c>
      <c r="D1756">
        <v>729</v>
      </c>
      <c r="E1756" s="4">
        <v>2.5358429930555555E-2</v>
      </c>
      <c r="F1756" s="5">
        <v>2.5347222222222222E-2</v>
      </c>
      <c r="G1756">
        <v>968</v>
      </c>
      <c r="H1756">
        <v>2190.9699999999998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  <c r="O1756" s="6">
        <f t="shared" si="27"/>
        <v>0.56475694444444446</v>
      </c>
    </row>
    <row r="1757" spans="1:15" x14ac:dyDescent="0.2">
      <c r="A1757" s="1">
        <v>45139.526177032385</v>
      </c>
      <c r="B1757" s="2">
        <v>45139.526177032385</v>
      </c>
      <c r="C1757" s="3">
        <v>45139.526168981567</v>
      </c>
      <c r="D1757">
        <v>696</v>
      </c>
      <c r="E1757" s="4">
        <v>2.5369618159722222E-2</v>
      </c>
      <c r="F1757" s="5">
        <v>2.5358796296296296E-2</v>
      </c>
      <c r="G1757">
        <v>935</v>
      </c>
      <c r="H1757">
        <v>2191.94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  <c r="O1757" s="6">
        <f t="shared" si="27"/>
        <v>0.56476851851851861</v>
      </c>
    </row>
    <row r="1758" spans="1:15" x14ac:dyDescent="0.2">
      <c r="A1758" s="1">
        <v>45139.526189377997</v>
      </c>
      <c r="B1758" s="2">
        <v>45139.526189377997</v>
      </c>
      <c r="C1758" s="3">
        <v>45139.526180555578</v>
      </c>
      <c r="D1758">
        <v>762</v>
      </c>
      <c r="E1758" s="4">
        <v>2.5381963784722222E-2</v>
      </c>
      <c r="F1758" s="5">
        <v>2.5381944444444443E-2</v>
      </c>
      <c r="G1758">
        <v>2</v>
      </c>
      <c r="H1758">
        <v>2193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  <c r="O1758" s="6">
        <f t="shared" si="27"/>
        <v>0.56479166666666669</v>
      </c>
    </row>
    <row r="1759" spans="1:15" x14ac:dyDescent="0.2">
      <c r="A1759" s="1">
        <v>45139.526199023239</v>
      </c>
      <c r="B1759" s="2">
        <v>45139.526199023239</v>
      </c>
      <c r="C1759" s="3">
        <v>45139.52619212959</v>
      </c>
      <c r="D1759">
        <v>596</v>
      </c>
      <c r="E1759" s="4">
        <v>2.5391608807870371E-2</v>
      </c>
      <c r="F1759" s="5">
        <v>2.5381944444444443E-2</v>
      </c>
      <c r="G1759">
        <v>835</v>
      </c>
      <c r="H1759">
        <v>2193.84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  <c r="O1759" s="6">
        <f t="shared" si="27"/>
        <v>0.56479166666666669</v>
      </c>
    </row>
    <row r="1760" spans="1:15" x14ac:dyDescent="0.2">
      <c r="A1760" s="1">
        <v>45139.526210018434</v>
      </c>
      <c r="B1760" s="2">
        <v>45139.526210018434</v>
      </c>
      <c r="C1760" s="3">
        <v>45139.526203703601</v>
      </c>
      <c r="D1760">
        <v>546</v>
      </c>
      <c r="E1760" s="4">
        <v>2.5402604131944444E-2</v>
      </c>
      <c r="F1760" s="5">
        <v>2.539351851851852E-2</v>
      </c>
      <c r="G1760">
        <v>785</v>
      </c>
      <c r="H1760">
        <v>2194.7800000000002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  <c r="O1760" s="6">
        <f t="shared" si="27"/>
        <v>0.56480324074074084</v>
      </c>
    </row>
    <row r="1761" spans="1:15" x14ac:dyDescent="0.2">
      <c r="A1761" s="1">
        <v>45139.526218506042</v>
      </c>
      <c r="B1761" s="2">
        <v>45139.526218506042</v>
      </c>
      <c r="C1761" s="3">
        <v>45139.526215277612</v>
      </c>
      <c r="D1761">
        <v>279</v>
      </c>
      <c r="E1761" s="4">
        <v>2.541109175925926E-2</v>
      </c>
      <c r="F1761" s="5">
        <v>2.5405092592592594E-2</v>
      </c>
      <c r="G1761">
        <v>518</v>
      </c>
      <c r="H1761">
        <v>2195.52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  <c r="O1761" s="6">
        <f t="shared" si="27"/>
        <v>0.56481481481481488</v>
      </c>
    </row>
    <row r="1762" spans="1:15" x14ac:dyDescent="0.2">
      <c r="A1762" s="1">
        <v>45139.526226415299</v>
      </c>
      <c r="B1762" s="2">
        <v>45139.526226415299</v>
      </c>
      <c r="C1762" s="3">
        <v>45139.526215277612</v>
      </c>
      <c r="D1762">
        <v>962</v>
      </c>
      <c r="E1762" s="4">
        <v>2.5419000671296297E-2</v>
      </c>
      <c r="F1762" s="5">
        <v>2.5416666666666667E-2</v>
      </c>
      <c r="G1762">
        <v>202</v>
      </c>
      <c r="H1762">
        <v>2196.1999999999998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  <c r="O1762" s="6">
        <f t="shared" si="27"/>
        <v>0.56482638888888892</v>
      </c>
    </row>
    <row r="1763" spans="1:15" x14ac:dyDescent="0.2">
      <c r="A1763" s="1">
        <v>45139.526234709658</v>
      </c>
      <c r="B1763" s="2">
        <v>45139.526234709658</v>
      </c>
      <c r="C1763" s="3">
        <v>45139.526226851624</v>
      </c>
      <c r="D1763">
        <v>679</v>
      </c>
      <c r="E1763" s="4">
        <v>2.5427295393518519E-2</v>
      </c>
      <c r="F1763" s="5">
        <v>2.5416666666666667E-2</v>
      </c>
      <c r="G1763">
        <v>918</v>
      </c>
      <c r="H1763">
        <v>2196.92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  <c r="O1763" s="6">
        <f t="shared" si="27"/>
        <v>0.56482638888888892</v>
      </c>
    </row>
    <row r="1764" spans="1:15" x14ac:dyDescent="0.2">
      <c r="A1764" s="1">
        <v>45139.526243390515</v>
      </c>
      <c r="B1764" s="2">
        <v>45139.526243390515</v>
      </c>
      <c r="C1764" s="3">
        <v>45139.5262384261</v>
      </c>
      <c r="D1764">
        <v>429</v>
      </c>
      <c r="E1764" s="4">
        <v>2.5435975914351851E-2</v>
      </c>
      <c r="F1764" s="5">
        <v>2.5428240740740741E-2</v>
      </c>
      <c r="G1764">
        <v>668</v>
      </c>
      <c r="H1764">
        <v>2197.67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  <c r="O1764" s="6">
        <f t="shared" si="27"/>
        <v>0.56483796296296307</v>
      </c>
    </row>
    <row r="1765" spans="1:15" x14ac:dyDescent="0.2">
      <c r="A1765" s="1">
        <v>45139.526253806893</v>
      </c>
      <c r="B1765" s="2">
        <v>45139.526253806893</v>
      </c>
      <c r="C1765" s="3">
        <v>45139.526250000112</v>
      </c>
      <c r="D1765">
        <v>329</v>
      </c>
      <c r="E1765" s="4">
        <v>2.5446392546296295E-2</v>
      </c>
      <c r="F1765" s="5">
        <v>2.5439814814814814E-2</v>
      </c>
      <c r="G1765">
        <v>568</v>
      </c>
      <c r="H1765">
        <v>2198.5700000000002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  <c r="O1765" s="6">
        <f t="shared" si="27"/>
        <v>0.56484953703703711</v>
      </c>
    </row>
    <row r="1766" spans="1:15" x14ac:dyDescent="0.2">
      <c r="A1766" s="1">
        <v>45139.526261715684</v>
      </c>
      <c r="B1766" s="2">
        <v>45139.526261715684</v>
      </c>
      <c r="C1766" s="3">
        <v>45139.526261574123</v>
      </c>
      <c r="D1766">
        <v>12</v>
      </c>
      <c r="E1766" s="4">
        <v>2.5454301458333332E-2</v>
      </c>
      <c r="F1766" s="5">
        <v>2.5451388888888888E-2</v>
      </c>
      <c r="G1766">
        <v>252</v>
      </c>
      <c r="H1766">
        <v>2199.25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  <c r="O1766" s="6">
        <f t="shared" si="27"/>
        <v>0.56486111111111115</v>
      </c>
    </row>
    <row r="1767" spans="1:15" x14ac:dyDescent="0.2">
      <c r="A1767" s="1">
        <v>45139.526269817725</v>
      </c>
      <c r="B1767" s="2">
        <v>45139.526269817725</v>
      </c>
      <c r="C1767" s="3">
        <v>45139.526261574123</v>
      </c>
      <c r="D1767">
        <v>712</v>
      </c>
      <c r="E1767" s="4">
        <v>2.5462403275462963E-2</v>
      </c>
      <c r="F1767" s="5">
        <v>2.5451388888888888E-2</v>
      </c>
      <c r="G1767">
        <v>952</v>
      </c>
      <c r="H1767">
        <v>2199.9499999999998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  <c r="O1767" s="6">
        <f t="shared" si="27"/>
        <v>0.56486111111111115</v>
      </c>
    </row>
    <row r="1768" spans="1:15" x14ac:dyDescent="0.2">
      <c r="A1768" s="1">
        <v>45139.526277340949</v>
      </c>
      <c r="B1768" s="2">
        <v>45139.526277340949</v>
      </c>
      <c r="C1768" s="3">
        <v>45139.526273148134</v>
      </c>
      <c r="D1768">
        <v>362</v>
      </c>
      <c r="E1768" s="4">
        <v>2.5469926400462962E-2</v>
      </c>
      <c r="F1768" s="5">
        <v>2.5462962962962962E-2</v>
      </c>
      <c r="G1768">
        <v>602</v>
      </c>
      <c r="H1768">
        <v>2200.6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  <c r="O1768" s="6">
        <f t="shared" si="27"/>
        <v>0.56487268518518519</v>
      </c>
    </row>
    <row r="1769" spans="1:15" x14ac:dyDescent="0.2">
      <c r="A1769" s="1">
        <v>45139.526286214124</v>
      </c>
      <c r="B1769" s="2">
        <v>45139.526286214124</v>
      </c>
      <c r="C1769" s="3">
        <v>45139.526284722146</v>
      </c>
      <c r="D1769">
        <v>129</v>
      </c>
      <c r="E1769" s="4">
        <v>2.5478799814814816E-2</v>
      </c>
      <c r="F1769" s="5">
        <v>2.5474537037037039E-2</v>
      </c>
      <c r="G1769">
        <v>368</v>
      </c>
      <c r="H1769">
        <v>2201.37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  <c r="O1769" s="6">
        <f t="shared" si="27"/>
        <v>0.56488425925925934</v>
      </c>
    </row>
    <row r="1770" spans="1:15" x14ac:dyDescent="0.2">
      <c r="A1770" s="1">
        <v>45139.526294701733</v>
      </c>
      <c r="B1770" s="2">
        <v>45139.526294701733</v>
      </c>
      <c r="C1770" s="3">
        <v>45139.526284722146</v>
      </c>
      <c r="D1770">
        <v>862</v>
      </c>
      <c r="E1770" s="4">
        <v>2.5487287442129629E-2</v>
      </c>
      <c r="F1770" s="5">
        <v>2.5486111111111112E-2</v>
      </c>
      <c r="G1770">
        <v>102</v>
      </c>
      <c r="H1770">
        <v>2202.1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  <c r="O1770" s="6">
        <f t="shared" si="27"/>
        <v>0.56489583333333337</v>
      </c>
    </row>
    <row r="1771" spans="1:15" x14ac:dyDescent="0.2">
      <c r="A1771" s="1">
        <v>45139.52630338259</v>
      </c>
      <c r="B1771" s="2">
        <v>45139.52630338259</v>
      </c>
      <c r="C1771" s="3">
        <v>45139.526296296157</v>
      </c>
      <c r="D1771">
        <v>612</v>
      </c>
      <c r="E1771" s="4">
        <v>2.5495967962962964E-2</v>
      </c>
      <c r="F1771" s="5">
        <v>2.5486111111111112E-2</v>
      </c>
      <c r="G1771">
        <v>852</v>
      </c>
      <c r="H1771">
        <v>2202.85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  <c r="O1771" s="6">
        <f t="shared" si="27"/>
        <v>0.56489583333333337</v>
      </c>
    </row>
    <row r="1772" spans="1:15" x14ac:dyDescent="0.2">
      <c r="A1772" s="1">
        <v>45139.526310905349</v>
      </c>
      <c r="B1772" s="2">
        <v>45139.526310905349</v>
      </c>
      <c r="C1772" s="3">
        <v>45139.526307870168</v>
      </c>
      <c r="D1772">
        <v>262</v>
      </c>
      <c r="E1772" s="4">
        <v>2.5503491076388888E-2</v>
      </c>
      <c r="F1772" s="5">
        <v>2.5497685185185186E-2</v>
      </c>
      <c r="G1772">
        <v>502</v>
      </c>
      <c r="H1772">
        <v>2203.5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  <c r="O1772" s="6">
        <f t="shared" si="27"/>
        <v>0.56490740740740741</v>
      </c>
    </row>
    <row r="1773" spans="1:15" x14ac:dyDescent="0.2">
      <c r="A1773" s="1">
        <v>45139.526319392957</v>
      </c>
      <c r="B1773" s="2">
        <v>45139.526319392957</v>
      </c>
      <c r="C1773" s="3">
        <v>45139.526307870168</v>
      </c>
      <c r="D1773">
        <v>996</v>
      </c>
      <c r="E1773" s="4">
        <v>2.5511978703703704E-2</v>
      </c>
      <c r="F1773" s="5">
        <v>2.5509259259259259E-2</v>
      </c>
      <c r="G1773">
        <v>235</v>
      </c>
      <c r="H1773">
        <v>2204.23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  <c r="O1773" s="6">
        <f t="shared" si="27"/>
        <v>0.56491898148148156</v>
      </c>
    </row>
    <row r="1774" spans="1:15" x14ac:dyDescent="0.2">
      <c r="A1774" s="1">
        <v>45139.526326530613</v>
      </c>
      <c r="B1774" s="2">
        <v>45139.526326530613</v>
      </c>
      <c r="C1774" s="3">
        <v>45139.526319444645</v>
      </c>
      <c r="D1774">
        <v>612</v>
      </c>
      <c r="E1774" s="4">
        <v>2.5519116018518518E-2</v>
      </c>
      <c r="F1774" s="5">
        <v>2.5509259259259259E-2</v>
      </c>
      <c r="G1774">
        <v>852</v>
      </c>
      <c r="H1774">
        <v>2204.85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  <c r="O1774" s="6">
        <f t="shared" si="27"/>
        <v>0.56491898148148156</v>
      </c>
    </row>
    <row r="1775" spans="1:15" x14ac:dyDescent="0.2">
      <c r="A1775" s="1">
        <v>45139.52633347502</v>
      </c>
      <c r="B1775" s="2">
        <v>45139.52633347502</v>
      </c>
      <c r="C1775" s="3">
        <v>45139.526331018656</v>
      </c>
      <c r="D1775">
        <v>212</v>
      </c>
      <c r="E1775" s="4">
        <v>2.5526060428240741E-2</v>
      </c>
      <c r="F1775" s="5">
        <v>2.5520833333333333E-2</v>
      </c>
      <c r="G1775">
        <v>452</v>
      </c>
      <c r="H1775">
        <v>2205.4499999999998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  <c r="O1775" s="6">
        <f t="shared" si="27"/>
        <v>0.5649305555555556</v>
      </c>
    </row>
    <row r="1776" spans="1:15" x14ac:dyDescent="0.2">
      <c r="A1776" s="1">
        <v>45139.526341191027</v>
      </c>
      <c r="B1776" s="2">
        <v>45139.526341191027</v>
      </c>
      <c r="C1776" s="3">
        <v>45139.526331018656</v>
      </c>
      <c r="D1776">
        <v>879</v>
      </c>
      <c r="E1776" s="4">
        <v>2.5533776446759259E-2</v>
      </c>
      <c r="F1776" s="5">
        <v>2.5532407407407406E-2</v>
      </c>
      <c r="G1776">
        <v>118</v>
      </c>
      <c r="H1776">
        <v>2206.12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  <c r="O1776" s="6">
        <f t="shared" si="27"/>
        <v>0.56494212962962964</v>
      </c>
    </row>
    <row r="1777" spans="1:15" x14ac:dyDescent="0.2">
      <c r="A1777" s="1">
        <v>45139.526349485386</v>
      </c>
      <c r="B1777" s="2">
        <v>45139.526349485386</v>
      </c>
      <c r="C1777" s="3">
        <v>45139.526342592668</v>
      </c>
      <c r="D1777">
        <v>596</v>
      </c>
      <c r="E1777" s="4">
        <v>2.5542071168981481E-2</v>
      </c>
      <c r="F1777" s="5">
        <v>2.5532407407407406E-2</v>
      </c>
      <c r="G1777">
        <v>835</v>
      </c>
      <c r="H1777">
        <v>2206.83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  <c r="O1777" s="6">
        <f t="shared" si="27"/>
        <v>0.56494212962962964</v>
      </c>
    </row>
    <row r="1778" spans="1:15" x14ac:dyDescent="0.2">
      <c r="A1778" s="1">
        <v>45139.526356623042</v>
      </c>
      <c r="B1778" s="2">
        <v>45139.526356623042</v>
      </c>
      <c r="C1778" s="3">
        <v>45139.526354166679</v>
      </c>
      <c r="D1778">
        <v>212</v>
      </c>
      <c r="E1778" s="4">
        <v>2.5549208483796295E-2</v>
      </c>
      <c r="F1778" s="5">
        <v>2.554398148148148E-2</v>
      </c>
      <c r="G1778">
        <v>452</v>
      </c>
      <c r="H1778">
        <v>2207.4499999999998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  <c r="O1778" s="6">
        <f t="shared" si="27"/>
        <v>0.56495370370370379</v>
      </c>
    </row>
    <row r="1779" spans="1:15" x14ac:dyDescent="0.2">
      <c r="A1779" s="1">
        <v>45139.526364531834</v>
      </c>
      <c r="B1779" s="2">
        <v>45139.526364531834</v>
      </c>
      <c r="C1779" s="3">
        <v>45139.526354166679</v>
      </c>
      <c r="D1779">
        <v>896</v>
      </c>
      <c r="E1779" s="4">
        <v>2.5557117407407407E-2</v>
      </c>
      <c r="F1779" s="5">
        <v>2.5555555555555557E-2</v>
      </c>
      <c r="G1779">
        <v>135</v>
      </c>
      <c r="H1779">
        <v>2208.13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  <c r="O1779" s="6">
        <f t="shared" si="27"/>
        <v>0.56496527777777783</v>
      </c>
    </row>
    <row r="1780" spans="1:15" x14ac:dyDescent="0.2">
      <c r="A1780" s="1">
        <v>45139.526372440625</v>
      </c>
      <c r="B1780" s="2">
        <v>45139.526372440625</v>
      </c>
      <c r="C1780" s="3">
        <v>45139.52636574069</v>
      </c>
      <c r="D1780">
        <v>579</v>
      </c>
      <c r="E1780" s="4">
        <v>2.5565026331018519E-2</v>
      </c>
      <c r="F1780" s="5">
        <v>2.5555555555555557E-2</v>
      </c>
      <c r="G1780">
        <v>818</v>
      </c>
      <c r="H1780">
        <v>2208.8200000000002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  <c r="O1780" s="6">
        <f t="shared" si="27"/>
        <v>0.56496527777777783</v>
      </c>
    </row>
    <row r="1781" spans="1:15" x14ac:dyDescent="0.2">
      <c r="A1781" s="1">
        <v>45139.526381121483</v>
      </c>
      <c r="B1781" s="2">
        <v>45139.526381121483</v>
      </c>
      <c r="C1781" s="3">
        <v>45139.526377314702</v>
      </c>
      <c r="D1781">
        <v>329</v>
      </c>
      <c r="E1781" s="4">
        <v>2.5573706851851851E-2</v>
      </c>
      <c r="F1781" s="5">
        <v>2.5567129629629631E-2</v>
      </c>
      <c r="G1781">
        <v>568</v>
      </c>
      <c r="H1781">
        <v>2209.5700000000002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  <c r="O1781" s="6">
        <f t="shared" si="27"/>
        <v>0.56497685185185187</v>
      </c>
    </row>
    <row r="1782" spans="1:15" x14ac:dyDescent="0.2">
      <c r="A1782" s="1">
        <v>45139.526389030274</v>
      </c>
      <c r="B1782" s="2">
        <v>45139.526389030274</v>
      </c>
      <c r="C1782" s="3">
        <v>45139.526388888713</v>
      </c>
      <c r="D1782">
        <v>12</v>
      </c>
      <c r="E1782" s="4">
        <v>2.5581615763888888E-2</v>
      </c>
      <c r="F1782" s="5">
        <v>2.5578703703703704E-2</v>
      </c>
      <c r="G1782">
        <v>252</v>
      </c>
      <c r="H1782">
        <v>2210.25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  <c r="O1782" s="6">
        <f t="shared" si="27"/>
        <v>0.56498842592592602</v>
      </c>
    </row>
    <row r="1783" spans="1:15" x14ac:dyDescent="0.2">
      <c r="A1783" s="1">
        <v>45139.526397131849</v>
      </c>
      <c r="B1783" s="2">
        <v>45139.526397131849</v>
      </c>
      <c r="C1783" s="3">
        <v>45139.526388888713</v>
      </c>
      <c r="D1783">
        <v>712</v>
      </c>
      <c r="E1783" s="4">
        <v>2.5589717581018519E-2</v>
      </c>
      <c r="F1783" s="5">
        <v>2.5578703703703704E-2</v>
      </c>
      <c r="G1783">
        <v>952</v>
      </c>
      <c r="H1783">
        <v>2210.9499999999998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  <c r="O1783" s="6">
        <f t="shared" si="27"/>
        <v>0.56498842592592602</v>
      </c>
    </row>
    <row r="1784" spans="1:15" x14ac:dyDescent="0.2">
      <c r="A1784" s="1">
        <v>45139.526405426674</v>
      </c>
      <c r="B1784" s="2">
        <v>45139.526405426674</v>
      </c>
      <c r="C1784" s="3">
        <v>45139.52640046319</v>
      </c>
      <c r="D1784">
        <v>429</v>
      </c>
      <c r="E1784" s="4">
        <v>2.5598012303240741E-2</v>
      </c>
      <c r="F1784" s="5">
        <v>2.5590277777777778E-2</v>
      </c>
      <c r="G1784">
        <v>668</v>
      </c>
      <c r="H1784">
        <v>2211.67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  <c r="O1784" s="6">
        <f t="shared" si="27"/>
        <v>0.56500000000000006</v>
      </c>
    </row>
    <row r="1785" spans="1:15" x14ac:dyDescent="0.2">
      <c r="A1785" s="1">
        <v>45139.526413528714</v>
      </c>
      <c r="B1785" s="2">
        <v>45139.526413528714</v>
      </c>
      <c r="C1785" s="3">
        <v>45139.526412037201</v>
      </c>
      <c r="D1785">
        <v>129</v>
      </c>
      <c r="E1785" s="4">
        <v>2.5606114120370369E-2</v>
      </c>
      <c r="F1785" s="5">
        <v>2.5601851851851851E-2</v>
      </c>
      <c r="G1785">
        <v>368</v>
      </c>
      <c r="H1785">
        <v>2212.37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  <c r="O1785" s="6">
        <f t="shared" si="27"/>
        <v>0.5650115740740741</v>
      </c>
    </row>
    <row r="1786" spans="1:15" x14ac:dyDescent="0.2">
      <c r="A1786" s="1">
        <v>45139.52642240189</v>
      </c>
      <c r="B1786" s="2">
        <v>45139.52642240189</v>
      </c>
      <c r="C1786" s="3">
        <v>45139.526412037201</v>
      </c>
      <c r="D1786">
        <v>896</v>
      </c>
      <c r="E1786" s="4">
        <v>2.5614987546296295E-2</v>
      </c>
      <c r="F1786" s="5">
        <v>2.5613425925925925E-2</v>
      </c>
      <c r="G1786">
        <v>135</v>
      </c>
      <c r="H1786">
        <v>2213.13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  <c r="O1786" s="6">
        <f t="shared" si="27"/>
        <v>0.56502314814814825</v>
      </c>
    </row>
    <row r="1787" spans="1:15" x14ac:dyDescent="0.2">
      <c r="A1787" s="1">
        <v>45139.526429153513</v>
      </c>
      <c r="B1787" s="2">
        <v>45139.526429153513</v>
      </c>
      <c r="C1787" s="3">
        <v>45139.526423611213</v>
      </c>
      <c r="D1787">
        <v>479</v>
      </c>
      <c r="E1787" s="4">
        <v>2.5621739062499999E-2</v>
      </c>
      <c r="F1787" s="5">
        <v>2.5613425925925925E-2</v>
      </c>
      <c r="G1787">
        <v>718</v>
      </c>
      <c r="H1787">
        <v>2213.7199999999998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  <c r="O1787" s="6">
        <f t="shared" si="27"/>
        <v>0.56502314814814825</v>
      </c>
    </row>
    <row r="1788" spans="1:15" x14ac:dyDescent="0.2">
      <c r="A1788" s="1">
        <v>45139.526437833905</v>
      </c>
      <c r="B1788" s="2">
        <v>45139.526437833905</v>
      </c>
      <c r="C1788" s="3">
        <v>45139.526435185224</v>
      </c>
      <c r="D1788">
        <v>229</v>
      </c>
      <c r="E1788" s="4">
        <v>2.5630419583333335E-2</v>
      </c>
      <c r="F1788" s="5">
        <v>2.5624999999999998E-2</v>
      </c>
      <c r="G1788">
        <v>468</v>
      </c>
      <c r="H1788">
        <v>2214.4699999999998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  <c r="O1788" s="6">
        <f t="shared" si="27"/>
        <v>0.56503472222222229</v>
      </c>
    </row>
    <row r="1789" spans="1:15" x14ac:dyDescent="0.2">
      <c r="A1789" s="1">
        <v>45139.52644690033</v>
      </c>
      <c r="B1789" s="2">
        <v>45139.52644690033</v>
      </c>
      <c r="C1789" s="3">
        <v>45139.526446759235</v>
      </c>
      <c r="D1789">
        <v>12</v>
      </c>
      <c r="E1789" s="4">
        <v>2.5639485902777776E-2</v>
      </c>
      <c r="F1789" s="5">
        <v>2.5636574074074076E-2</v>
      </c>
      <c r="G1789">
        <v>252</v>
      </c>
      <c r="H1789">
        <v>2215.25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  <c r="O1789" s="6">
        <f t="shared" si="27"/>
        <v>0.56504629629629632</v>
      </c>
    </row>
    <row r="1790" spans="1:15" x14ac:dyDescent="0.2">
      <c r="A1790" s="1">
        <v>45139.526455773972</v>
      </c>
      <c r="B1790" s="2">
        <v>45139.526455773972</v>
      </c>
      <c r="C1790" s="3">
        <v>45139.526446759235</v>
      </c>
      <c r="D1790">
        <v>779</v>
      </c>
      <c r="E1790" s="4">
        <v>2.5648359328703702E-2</v>
      </c>
      <c r="F1790" s="5">
        <v>2.5648148148148149E-2</v>
      </c>
      <c r="G1790">
        <v>18</v>
      </c>
      <c r="H1790">
        <v>2216.02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  <c r="O1790" s="6">
        <f t="shared" si="27"/>
        <v>0.56505787037037047</v>
      </c>
    </row>
    <row r="1791" spans="1:15" x14ac:dyDescent="0.2">
      <c r="A1791" s="1">
        <v>45139.526464068331</v>
      </c>
      <c r="B1791" s="2">
        <v>45139.526464068331</v>
      </c>
      <c r="C1791" s="3">
        <v>45139.526458333246</v>
      </c>
      <c r="D1791">
        <v>496</v>
      </c>
      <c r="E1791" s="4">
        <v>2.5656654050925928E-2</v>
      </c>
      <c r="F1791" s="5">
        <v>2.5648148148148149E-2</v>
      </c>
      <c r="G1791">
        <v>735</v>
      </c>
      <c r="H1791">
        <v>2216.73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  <c r="O1791" s="6">
        <f t="shared" si="27"/>
        <v>0.56505787037037047</v>
      </c>
    </row>
    <row r="1792" spans="1:15" x14ac:dyDescent="0.2">
      <c r="A1792" s="1">
        <v>45139.526472749189</v>
      </c>
      <c r="B1792" s="2">
        <v>45139.526472749189</v>
      </c>
      <c r="C1792" s="3">
        <v>45139.526469907258</v>
      </c>
      <c r="D1792">
        <v>246</v>
      </c>
      <c r="E1792" s="4">
        <v>2.5665334571759259E-2</v>
      </c>
      <c r="F1792" s="5">
        <v>2.5659722222222223E-2</v>
      </c>
      <c r="G1792">
        <v>485</v>
      </c>
      <c r="H1792">
        <v>2217.48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  <c r="O1792" s="6">
        <f t="shared" si="27"/>
        <v>0.56506944444444451</v>
      </c>
    </row>
    <row r="1793" spans="1:15" x14ac:dyDescent="0.2">
      <c r="A1793" s="1">
        <v>45139.526480465196</v>
      </c>
      <c r="B1793" s="2">
        <v>45139.526480465196</v>
      </c>
      <c r="C1793" s="3">
        <v>45139.526469907258</v>
      </c>
      <c r="D1793">
        <v>912</v>
      </c>
      <c r="E1793" s="4">
        <v>2.5673050590277777E-2</v>
      </c>
      <c r="F1793" s="5">
        <v>2.5671296296296296E-2</v>
      </c>
      <c r="G1793">
        <v>152</v>
      </c>
      <c r="H1793">
        <v>2218.15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  <c r="O1793" s="6">
        <f t="shared" si="27"/>
        <v>0.56508101851851855</v>
      </c>
    </row>
    <row r="1794" spans="1:15" x14ac:dyDescent="0.2">
      <c r="A1794" s="1">
        <v>45139.526488566771</v>
      </c>
      <c r="B1794" s="2">
        <v>45139.526488566771</v>
      </c>
      <c r="C1794" s="3">
        <v>45139.526481481269</v>
      </c>
      <c r="D1794">
        <v>612</v>
      </c>
      <c r="E1794" s="4">
        <v>2.5681152407407409E-2</v>
      </c>
      <c r="F1794" s="5">
        <v>2.5671296296296296E-2</v>
      </c>
      <c r="G1794">
        <v>852</v>
      </c>
      <c r="H1794">
        <v>2218.85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  <c r="O1794" s="6">
        <f t="shared" si="27"/>
        <v>0.56508101851851855</v>
      </c>
    </row>
    <row r="1795" spans="1:15" x14ac:dyDescent="0.2">
      <c r="A1795" s="1">
        <v>45139.526496861596</v>
      </c>
      <c r="B1795" s="2">
        <v>45139.526496861596</v>
      </c>
      <c r="C1795" s="3">
        <v>45139.526493055746</v>
      </c>
      <c r="D1795">
        <v>329</v>
      </c>
      <c r="E1795" s="4">
        <v>2.5689447129629631E-2</v>
      </c>
      <c r="F1795" s="5">
        <v>2.568287037037037E-2</v>
      </c>
      <c r="G1795">
        <v>568</v>
      </c>
      <c r="H1795">
        <v>2219.5700000000002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  <c r="O1795" s="6">
        <f t="shared" si="27"/>
        <v>0.5650925925925927</v>
      </c>
    </row>
    <row r="1796" spans="1:15" x14ac:dyDescent="0.2">
      <c r="A1796" s="1">
        <v>45139.526505734771</v>
      </c>
      <c r="B1796" s="2">
        <v>45139.526505734771</v>
      </c>
      <c r="C1796" s="3">
        <v>45139.526504629757</v>
      </c>
      <c r="D1796">
        <v>96</v>
      </c>
      <c r="E1796" s="4">
        <v>2.5698320543981482E-2</v>
      </c>
      <c r="F1796" s="5">
        <v>2.5694444444444443E-2</v>
      </c>
      <c r="G1796">
        <v>335</v>
      </c>
      <c r="H1796">
        <v>2220.33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  <c r="O1796" s="6">
        <f t="shared" ref="O1796:O1859" si="28">$O$2+F1796</f>
        <v>0.56510416666666674</v>
      </c>
    </row>
    <row r="1797" spans="1:15" x14ac:dyDescent="0.2">
      <c r="A1797" s="1">
        <v>45139.526514029596</v>
      </c>
      <c r="B1797" s="2">
        <v>45139.526514029596</v>
      </c>
      <c r="C1797" s="3">
        <v>45139.526504629757</v>
      </c>
      <c r="D1797">
        <v>812</v>
      </c>
      <c r="E1797" s="4">
        <v>2.5706615266203704E-2</v>
      </c>
      <c r="F1797" s="5">
        <v>2.5706018518518517E-2</v>
      </c>
      <c r="G1797">
        <v>52</v>
      </c>
      <c r="H1797">
        <v>2221.0500000000002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  <c r="O1797" s="6">
        <f t="shared" si="28"/>
        <v>0.56511574074074078</v>
      </c>
    </row>
    <row r="1798" spans="1:15" x14ac:dyDescent="0.2">
      <c r="A1798" s="1">
        <v>45139.526523674838</v>
      </c>
      <c r="B1798" s="2">
        <v>45139.526523674838</v>
      </c>
      <c r="C1798" s="3">
        <v>45139.526516203769</v>
      </c>
      <c r="D1798">
        <v>645</v>
      </c>
      <c r="E1798" s="4">
        <v>2.5716260289351853E-2</v>
      </c>
      <c r="F1798" s="5">
        <v>2.5706018518518517E-2</v>
      </c>
      <c r="G1798">
        <v>885</v>
      </c>
      <c r="H1798">
        <v>2221.88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  <c r="O1798" s="6">
        <f t="shared" si="28"/>
        <v>0.56511574074074078</v>
      </c>
    </row>
    <row r="1799" spans="1:15" x14ac:dyDescent="0.2">
      <c r="A1799" s="1">
        <v>45139.52653235523</v>
      </c>
      <c r="B1799" s="2">
        <v>45139.52653235523</v>
      </c>
      <c r="C1799" s="3">
        <v>45139.52652777778</v>
      </c>
      <c r="D1799">
        <v>395</v>
      </c>
      <c r="E1799" s="4">
        <v>2.5724940810185185E-2</v>
      </c>
      <c r="F1799" s="5">
        <v>2.5717592592592594E-2</v>
      </c>
      <c r="G1799">
        <v>635</v>
      </c>
      <c r="H1799">
        <v>2222.63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  <c r="O1799" s="6">
        <f t="shared" si="28"/>
        <v>0.56512731481481482</v>
      </c>
    </row>
    <row r="1800" spans="1:15" x14ac:dyDescent="0.2">
      <c r="A1800" s="1">
        <v>45139.526540650055</v>
      </c>
      <c r="B1800" s="2">
        <v>45139.526540650055</v>
      </c>
      <c r="C1800" s="3">
        <v>45139.526539351791</v>
      </c>
      <c r="D1800">
        <v>112</v>
      </c>
      <c r="E1800" s="4">
        <v>2.5733235532407406E-2</v>
      </c>
      <c r="F1800" s="5">
        <v>2.5729166666666668E-2</v>
      </c>
      <c r="G1800">
        <v>352</v>
      </c>
      <c r="H1800">
        <v>2223.35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  <c r="O1800" s="6">
        <f t="shared" si="28"/>
        <v>0.56513888888888897</v>
      </c>
    </row>
    <row r="1801" spans="1:15" x14ac:dyDescent="0.2">
      <c r="A1801" s="1">
        <v>45139.526550680865</v>
      </c>
      <c r="B1801" s="2">
        <v>45139.526550680865</v>
      </c>
      <c r="C1801" s="3">
        <v>45139.526539351791</v>
      </c>
      <c r="D1801">
        <v>979</v>
      </c>
      <c r="E1801" s="4">
        <v>2.5743266354166666E-2</v>
      </c>
      <c r="F1801" s="5">
        <v>2.5740740740740741E-2</v>
      </c>
      <c r="G1801">
        <v>218</v>
      </c>
      <c r="H1801">
        <v>2224.2199999999998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  <c r="O1801" s="6">
        <f t="shared" si="28"/>
        <v>0.56515046296296301</v>
      </c>
    </row>
    <row r="1802" spans="1:15" x14ac:dyDescent="0.2">
      <c r="A1802" s="1">
        <v>45139.526558396872</v>
      </c>
      <c r="B1802" s="2">
        <v>45139.526558396872</v>
      </c>
      <c r="C1802" s="3">
        <v>45139.526550925802</v>
      </c>
      <c r="D1802">
        <v>645</v>
      </c>
      <c r="E1802" s="4">
        <v>2.5750982372685187E-2</v>
      </c>
      <c r="F1802" s="5">
        <v>2.5740740740740741E-2</v>
      </c>
      <c r="G1802">
        <v>885</v>
      </c>
      <c r="H1802">
        <v>2224.88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  <c r="O1802" s="6">
        <f t="shared" si="28"/>
        <v>0.56515046296296301</v>
      </c>
    </row>
    <row r="1803" spans="1:15" x14ac:dyDescent="0.2">
      <c r="A1803" s="1">
        <v>45139.526565726846</v>
      </c>
      <c r="B1803" s="2">
        <v>45139.526565726846</v>
      </c>
      <c r="C1803" s="3">
        <v>45139.526562499814</v>
      </c>
      <c r="D1803">
        <v>279</v>
      </c>
      <c r="E1803" s="4">
        <v>2.5758312592592592E-2</v>
      </c>
      <c r="F1803" s="5">
        <v>2.5752314814814815E-2</v>
      </c>
      <c r="G1803">
        <v>518</v>
      </c>
      <c r="H1803">
        <v>2225.52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  <c r="O1803" s="6">
        <f t="shared" si="28"/>
        <v>0.56516203703703705</v>
      </c>
    </row>
    <row r="1804" spans="1:15" x14ac:dyDescent="0.2">
      <c r="A1804" s="1">
        <v>45139.526573828887</v>
      </c>
      <c r="B1804" s="2">
        <v>45139.526573828887</v>
      </c>
      <c r="C1804" s="3">
        <v>45139.526562499814</v>
      </c>
      <c r="D1804">
        <v>979</v>
      </c>
      <c r="E1804" s="4">
        <v>2.5766414409722223E-2</v>
      </c>
      <c r="F1804" s="5">
        <v>2.5763888888888888E-2</v>
      </c>
      <c r="G1804">
        <v>218</v>
      </c>
      <c r="H1804">
        <v>2226.2199999999998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  <c r="O1804" s="6">
        <f t="shared" si="28"/>
        <v>0.5651736111111112</v>
      </c>
    </row>
    <row r="1805" spans="1:15" x14ac:dyDescent="0.2">
      <c r="A1805" s="1">
        <v>45139.526582509279</v>
      </c>
      <c r="B1805" s="2">
        <v>45139.526582509279</v>
      </c>
      <c r="C1805" s="3">
        <v>45139.526574074291</v>
      </c>
      <c r="D1805">
        <v>729</v>
      </c>
      <c r="E1805" s="4">
        <v>2.5775094930555555E-2</v>
      </c>
      <c r="F1805" s="5">
        <v>2.5763888888888888E-2</v>
      </c>
      <c r="G1805">
        <v>968</v>
      </c>
      <c r="H1805">
        <v>2226.9699999999998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  <c r="O1805" s="6">
        <f t="shared" si="28"/>
        <v>0.5651736111111112</v>
      </c>
    </row>
    <row r="1806" spans="1:15" x14ac:dyDescent="0.2">
      <c r="A1806" s="1">
        <v>45139.526589453686</v>
      </c>
      <c r="B1806" s="2">
        <v>45139.526589453686</v>
      </c>
      <c r="C1806" s="3">
        <v>45139.526585648302</v>
      </c>
      <c r="D1806">
        <v>329</v>
      </c>
      <c r="E1806" s="4">
        <v>2.5782039351851853E-2</v>
      </c>
      <c r="F1806" s="5">
        <v>2.5775462962962962E-2</v>
      </c>
      <c r="G1806">
        <v>568</v>
      </c>
      <c r="H1806">
        <v>2227.5700000000002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  <c r="O1806" s="6">
        <f t="shared" si="28"/>
        <v>0.56518518518518523</v>
      </c>
    </row>
    <row r="1807" spans="1:15" x14ac:dyDescent="0.2">
      <c r="A1807" s="1">
        <v>45139.526598134078</v>
      </c>
      <c r="B1807" s="2">
        <v>45139.526598134078</v>
      </c>
      <c r="C1807" s="3">
        <v>45139.526597222313</v>
      </c>
      <c r="D1807">
        <v>79</v>
      </c>
      <c r="E1807" s="4">
        <v>2.5790719872685185E-2</v>
      </c>
      <c r="F1807" s="5">
        <v>2.5787037037037035E-2</v>
      </c>
      <c r="G1807">
        <v>318</v>
      </c>
      <c r="H1807">
        <v>2228.3200000000002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  <c r="O1807" s="6">
        <f t="shared" si="28"/>
        <v>0.56519675925925927</v>
      </c>
    </row>
    <row r="1808" spans="1:15" x14ac:dyDescent="0.2">
      <c r="A1808" s="1">
        <v>45139.526605464518</v>
      </c>
      <c r="B1808" s="2">
        <v>45139.526605464518</v>
      </c>
      <c r="C1808" s="3">
        <v>45139.526597222313</v>
      </c>
      <c r="D1808">
        <v>712</v>
      </c>
      <c r="E1808" s="4">
        <v>2.5798050081018518E-2</v>
      </c>
      <c r="F1808" s="5">
        <v>2.5787037037037035E-2</v>
      </c>
      <c r="G1808">
        <v>952</v>
      </c>
      <c r="H1808">
        <v>2228.9499999999998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  <c r="O1808" s="6">
        <f t="shared" si="28"/>
        <v>0.56519675925925927</v>
      </c>
    </row>
    <row r="1809" spans="1:15" x14ac:dyDescent="0.2">
      <c r="A1809" s="1">
        <v>45139.526613952126</v>
      </c>
      <c r="B1809" s="2">
        <v>45139.526613952126</v>
      </c>
      <c r="C1809" s="3">
        <v>45139.526608796325</v>
      </c>
      <c r="D1809">
        <v>445</v>
      </c>
      <c r="E1809" s="4">
        <v>2.5806537708333334E-2</v>
      </c>
      <c r="F1809" s="5">
        <v>2.5798611111111112E-2</v>
      </c>
      <c r="G1809">
        <v>685</v>
      </c>
      <c r="H1809">
        <v>2229.6799999999998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  <c r="O1809" s="6">
        <f t="shared" si="28"/>
        <v>0.56520833333333342</v>
      </c>
    </row>
    <row r="1810" spans="1:15" x14ac:dyDescent="0.2">
      <c r="A1810" s="1">
        <v>45139.526621668134</v>
      </c>
      <c r="B1810" s="2">
        <v>45139.526621668134</v>
      </c>
      <c r="C1810" s="3">
        <v>45139.526620370336</v>
      </c>
      <c r="D1810">
        <v>112</v>
      </c>
      <c r="E1810" s="4">
        <v>2.5814253726851852E-2</v>
      </c>
      <c r="F1810" s="5">
        <v>2.5810185185185186E-2</v>
      </c>
      <c r="G1810">
        <v>352</v>
      </c>
      <c r="H1810">
        <v>2230.35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  <c r="O1810" s="6">
        <f t="shared" si="28"/>
        <v>0.56521990740740746</v>
      </c>
    </row>
    <row r="1811" spans="1:15" x14ac:dyDescent="0.2">
      <c r="A1811" s="1">
        <v>45139.526629191358</v>
      </c>
      <c r="B1811" s="2">
        <v>45139.526629191358</v>
      </c>
      <c r="C1811" s="3">
        <v>45139.526620370336</v>
      </c>
      <c r="D1811">
        <v>762</v>
      </c>
      <c r="E1811" s="4">
        <v>2.5821776840277779E-2</v>
      </c>
      <c r="F1811" s="5">
        <v>2.582175925925926E-2</v>
      </c>
      <c r="G1811">
        <v>2</v>
      </c>
      <c r="H1811">
        <v>2231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  <c r="O1811" s="6">
        <f t="shared" si="28"/>
        <v>0.5652314814814815</v>
      </c>
    </row>
    <row r="1812" spans="1:15" x14ac:dyDescent="0.2">
      <c r="A1812" s="1">
        <v>45139.526638257783</v>
      </c>
      <c r="B1812" s="2">
        <v>45139.526638257783</v>
      </c>
      <c r="C1812" s="3">
        <v>45139.526631944347</v>
      </c>
      <c r="D1812">
        <v>545</v>
      </c>
      <c r="E1812" s="4">
        <v>2.5830843159722221E-2</v>
      </c>
      <c r="F1812" s="5">
        <v>2.582175925925926E-2</v>
      </c>
      <c r="G1812">
        <v>785</v>
      </c>
      <c r="H1812">
        <v>2231.7800000000002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  <c r="O1812" s="6">
        <f t="shared" si="28"/>
        <v>0.5652314814814815</v>
      </c>
    </row>
    <row r="1813" spans="1:15" x14ac:dyDescent="0.2">
      <c r="A1813" s="1">
        <v>45139.526645587757</v>
      </c>
      <c r="B1813" s="2">
        <v>45139.526645587757</v>
      </c>
      <c r="C1813" s="3">
        <v>45139.526643518358</v>
      </c>
      <c r="D1813">
        <v>179</v>
      </c>
      <c r="E1813" s="4">
        <v>2.5838173379629629E-2</v>
      </c>
      <c r="F1813" s="5">
        <v>2.5833333333333333E-2</v>
      </c>
      <c r="G1813">
        <v>418</v>
      </c>
      <c r="H1813">
        <v>2232.42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  <c r="O1813" s="6">
        <f t="shared" si="28"/>
        <v>0.56524305555555565</v>
      </c>
    </row>
    <row r="1814" spans="1:15" x14ac:dyDescent="0.2">
      <c r="A1814" s="1">
        <v>45139.526654461399</v>
      </c>
      <c r="B1814" s="2">
        <v>45139.526654461399</v>
      </c>
      <c r="C1814" s="3">
        <v>45139.526643518358</v>
      </c>
      <c r="D1814">
        <v>945</v>
      </c>
      <c r="E1814" s="4">
        <v>2.5847046805555555E-2</v>
      </c>
      <c r="F1814" s="5">
        <v>2.5844907407407407E-2</v>
      </c>
      <c r="G1814">
        <v>185</v>
      </c>
      <c r="H1814">
        <v>2233.1799999999998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  <c r="O1814" s="6">
        <f t="shared" si="28"/>
        <v>0.56525462962962969</v>
      </c>
    </row>
    <row r="1815" spans="1:15" x14ac:dyDescent="0.2">
      <c r="A1815" s="1">
        <v>45139.526662755758</v>
      </c>
      <c r="B1815" s="2">
        <v>45139.526662755758</v>
      </c>
      <c r="C1815" s="3">
        <v>45139.52665509237</v>
      </c>
      <c r="D1815">
        <v>662</v>
      </c>
      <c r="E1815" s="4">
        <v>2.5855341527777777E-2</v>
      </c>
      <c r="F1815" s="5">
        <v>2.5844907407407407E-2</v>
      </c>
      <c r="G1815">
        <v>902</v>
      </c>
      <c r="H1815">
        <v>2233.9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  <c r="O1815" s="6">
        <f t="shared" si="28"/>
        <v>0.56525462962962969</v>
      </c>
    </row>
    <row r="1816" spans="1:15" x14ac:dyDescent="0.2">
      <c r="A1816" s="1">
        <v>45139.526671436615</v>
      </c>
      <c r="B1816" s="2">
        <v>45139.526671436615</v>
      </c>
      <c r="C1816" s="3">
        <v>45139.526666666847</v>
      </c>
      <c r="D1816">
        <v>412</v>
      </c>
      <c r="E1816" s="4">
        <v>2.5864022048611112E-2</v>
      </c>
      <c r="F1816" s="5">
        <v>2.585648148148148E-2</v>
      </c>
      <c r="G1816">
        <v>652</v>
      </c>
      <c r="H1816">
        <v>2234.65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  <c r="O1816" s="6">
        <f t="shared" si="28"/>
        <v>0.56526620370370373</v>
      </c>
    </row>
    <row r="1817" spans="1:15" x14ac:dyDescent="0.2">
      <c r="A1817" s="1">
        <v>45139.526679730974</v>
      </c>
      <c r="B1817" s="2">
        <v>45139.526679730974</v>
      </c>
      <c r="C1817" s="3">
        <v>45139.526678240858</v>
      </c>
      <c r="D1817">
        <v>129</v>
      </c>
      <c r="E1817" s="4">
        <v>2.5872316759259259E-2</v>
      </c>
      <c r="F1817" s="5">
        <v>2.5868055555555554E-2</v>
      </c>
      <c r="G1817">
        <v>368</v>
      </c>
      <c r="H1817">
        <v>2235.37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  <c r="O1817" s="6">
        <f t="shared" si="28"/>
        <v>0.56527777777777788</v>
      </c>
    </row>
    <row r="1818" spans="1:15" x14ac:dyDescent="0.2">
      <c r="A1818" s="1">
        <v>45139.526688219048</v>
      </c>
      <c r="B1818" s="2">
        <v>45139.526688219048</v>
      </c>
      <c r="C1818" s="3">
        <v>45139.526678240858</v>
      </c>
      <c r="D1818">
        <v>862</v>
      </c>
      <c r="E1818" s="4">
        <v>2.5880804386574075E-2</v>
      </c>
      <c r="F1818" s="5">
        <v>2.5879629629629631E-2</v>
      </c>
      <c r="G1818">
        <v>101</v>
      </c>
      <c r="H1818">
        <v>2236.1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  <c r="O1818" s="6">
        <f t="shared" si="28"/>
        <v>0.56528935185185192</v>
      </c>
    </row>
    <row r="1819" spans="1:15" x14ac:dyDescent="0.2">
      <c r="A1819" s="1">
        <v>45139.526695935056</v>
      </c>
      <c r="B1819" s="2">
        <v>45139.526695935056</v>
      </c>
      <c r="C1819" s="3">
        <v>45139.526689814869</v>
      </c>
      <c r="D1819">
        <v>529</v>
      </c>
      <c r="E1819" s="4">
        <v>2.5888520405092593E-2</v>
      </c>
      <c r="F1819" s="5">
        <v>2.5879629629629631E-2</v>
      </c>
      <c r="G1819">
        <v>768</v>
      </c>
      <c r="H1819">
        <v>2236.77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  <c r="O1819" s="6">
        <f t="shared" si="28"/>
        <v>0.56528935185185192</v>
      </c>
    </row>
    <row r="1820" spans="1:15" x14ac:dyDescent="0.2">
      <c r="A1820" s="1">
        <v>45139.526703843847</v>
      </c>
      <c r="B1820" s="2">
        <v>45139.526703843847</v>
      </c>
      <c r="C1820" s="3">
        <v>45139.526701388881</v>
      </c>
      <c r="D1820">
        <v>212</v>
      </c>
      <c r="E1820" s="4">
        <v>2.589642931712963E-2</v>
      </c>
      <c r="F1820" s="5">
        <v>2.5891203703703704E-2</v>
      </c>
      <c r="G1820">
        <v>451</v>
      </c>
      <c r="H1820">
        <v>2237.4499999999998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  <c r="O1820" s="6">
        <f t="shared" si="28"/>
        <v>0.56530092592592596</v>
      </c>
    </row>
    <row r="1821" spans="1:15" x14ac:dyDescent="0.2">
      <c r="A1821" s="1">
        <v>45139.526712138671</v>
      </c>
      <c r="B1821" s="2">
        <v>45139.526712138671</v>
      </c>
      <c r="C1821" s="3">
        <v>45139.526701388881</v>
      </c>
      <c r="D1821">
        <v>929</v>
      </c>
      <c r="E1821" s="4">
        <v>2.5904724039351852E-2</v>
      </c>
      <c r="F1821" s="5">
        <v>2.5902777777777778E-2</v>
      </c>
      <c r="G1821">
        <v>168</v>
      </c>
      <c r="H1821">
        <v>2238.17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  <c r="O1821" s="6">
        <f t="shared" si="28"/>
        <v>0.56531250000000011</v>
      </c>
    </row>
    <row r="1822" spans="1:15" x14ac:dyDescent="0.2">
      <c r="A1822" s="1">
        <v>45139.526720047463</v>
      </c>
      <c r="B1822" s="2">
        <v>45139.526720047463</v>
      </c>
      <c r="C1822" s="3">
        <v>45139.526712962892</v>
      </c>
      <c r="D1822">
        <v>612</v>
      </c>
      <c r="E1822" s="4">
        <v>2.5912632962962964E-2</v>
      </c>
      <c r="F1822" s="5">
        <v>2.5902777777777778E-2</v>
      </c>
      <c r="G1822">
        <v>851</v>
      </c>
      <c r="H1822">
        <v>2238.85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  <c r="O1822" s="6">
        <f t="shared" si="28"/>
        <v>0.56531250000000011</v>
      </c>
    </row>
    <row r="1823" spans="1:15" x14ac:dyDescent="0.2">
      <c r="A1823" s="1">
        <v>45139.526728342287</v>
      </c>
      <c r="B1823" s="2">
        <v>45139.526728342287</v>
      </c>
      <c r="C1823" s="3">
        <v>45139.526724536903</v>
      </c>
      <c r="D1823">
        <v>329</v>
      </c>
      <c r="E1823" s="4">
        <v>2.5920927685185186E-2</v>
      </c>
      <c r="F1823" s="5">
        <v>2.5914351851851852E-2</v>
      </c>
      <c r="G1823">
        <v>568</v>
      </c>
      <c r="H1823">
        <v>2239.5700000000002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  <c r="O1823" s="6">
        <f t="shared" si="28"/>
        <v>0.56532407407407415</v>
      </c>
    </row>
    <row r="1824" spans="1:15" x14ac:dyDescent="0.2">
      <c r="A1824" s="1">
        <v>45139.526736058295</v>
      </c>
      <c r="B1824" s="2">
        <v>45139.526736058295</v>
      </c>
      <c r="C1824" s="3">
        <v>45139.526724536903</v>
      </c>
      <c r="D1824">
        <v>995</v>
      </c>
      <c r="E1824" s="4">
        <v>2.5928643703703704E-2</v>
      </c>
      <c r="F1824" s="5">
        <v>2.5925925925925925E-2</v>
      </c>
      <c r="G1824">
        <v>235</v>
      </c>
      <c r="H1824">
        <v>2240.23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  <c r="O1824" s="6">
        <f t="shared" si="28"/>
        <v>0.56533564814814818</v>
      </c>
    </row>
    <row r="1825" spans="1:15" x14ac:dyDescent="0.2">
      <c r="A1825" s="1">
        <v>45139.526745124254</v>
      </c>
      <c r="B1825" s="2">
        <v>45139.526745124254</v>
      </c>
      <c r="C1825" s="3">
        <v>45139.526736110914</v>
      </c>
      <c r="D1825">
        <v>779</v>
      </c>
      <c r="E1825" s="4">
        <v>2.5937710023148149E-2</v>
      </c>
      <c r="F1825" s="5">
        <v>2.5937499999999999E-2</v>
      </c>
      <c r="G1825">
        <v>18</v>
      </c>
      <c r="H1825">
        <v>2241.02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  <c r="O1825" s="6">
        <f t="shared" si="28"/>
        <v>0.56534722222222222</v>
      </c>
    </row>
    <row r="1826" spans="1:15" x14ac:dyDescent="0.2">
      <c r="A1826" s="1">
        <v>45139.526752840262</v>
      </c>
      <c r="B1826" s="2">
        <v>45139.526752840262</v>
      </c>
      <c r="C1826" s="3">
        <v>45139.526747685391</v>
      </c>
      <c r="D1826">
        <v>445</v>
      </c>
      <c r="E1826" s="4">
        <v>2.5945426041666667E-2</v>
      </c>
      <c r="F1826" s="5">
        <v>2.5937499999999999E-2</v>
      </c>
      <c r="G1826">
        <v>685</v>
      </c>
      <c r="H1826">
        <v>2241.6799999999998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  <c r="O1826" s="6">
        <f t="shared" si="28"/>
        <v>0.56534722222222222</v>
      </c>
    </row>
    <row r="1827" spans="1:15" x14ac:dyDescent="0.2">
      <c r="A1827" s="1">
        <v>45139.526760363486</v>
      </c>
      <c r="B1827" s="2">
        <v>45139.526760363486</v>
      </c>
      <c r="C1827" s="3">
        <v>45139.526759259403</v>
      </c>
      <c r="D1827">
        <v>95</v>
      </c>
      <c r="E1827" s="4">
        <v>2.5952949155092591E-2</v>
      </c>
      <c r="F1827" s="5">
        <v>2.5949074074074076E-2</v>
      </c>
      <c r="G1827">
        <v>335</v>
      </c>
      <c r="H1827">
        <v>2242.33</v>
      </c>
      <c r="I1827">
        <v>0</v>
      </c>
      <c r="J1827" t="s">
        <v>13</v>
      </c>
      <c r="K1827" t="s">
        <v>14</v>
      </c>
      <c r="L1827" t="s">
        <v>19</v>
      </c>
      <c r="M1827" t="s">
        <v>20</v>
      </c>
      <c r="O1827" s="6">
        <f t="shared" si="28"/>
        <v>0.56535879629629637</v>
      </c>
    </row>
    <row r="1828" spans="1:15" x14ac:dyDescent="0.2">
      <c r="A1828" s="1">
        <v>45139.526768465526</v>
      </c>
      <c r="B1828" s="2">
        <v>45139.526768465526</v>
      </c>
      <c r="C1828" s="3">
        <v>45139.526759259403</v>
      </c>
      <c r="D1828">
        <v>795</v>
      </c>
      <c r="E1828" s="4">
        <v>2.5961050972222222E-2</v>
      </c>
      <c r="F1828" s="5">
        <v>2.5960648148148149E-2</v>
      </c>
      <c r="G1828">
        <v>35</v>
      </c>
      <c r="H1828">
        <v>2243.0300000000002</v>
      </c>
      <c r="I1828">
        <v>0</v>
      </c>
      <c r="J1828" t="s">
        <v>13</v>
      </c>
      <c r="K1828" t="s">
        <v>14</v>
      </c>
      <c r="L1828" t="s">
        <v>19</v>
      </c>
      <c r="M1828" t="s">
        <v>20</v>
      </c>
      <c r="O1828" s="6">
        <f t="shared" si="28"/>
        <v>0.56537037037037041</v>
      </c>
    </row>
    <row r="1829" spans="1:15" x14ac:dyDescent="0.2">
      <c r="A1829" s="1">
        <v>45139.526776953135</v>
      </c>
      <c r="B1829" s="2">
        <v>45139.526776953135</v>
      </c>
      <c r="C1829" s="3">
        <v>45139.526770833414</v>
      </c>
      <c r="D1829">
        <v>529</v>
      </c>
      <c r="E1829" s="4">
        <v>2.5969538599537038E-2</v>
      </c>
      <c r="F1829" s="5">
        <v>2.5960648148148149E-2</v>
      </c>
      <c r="G1829">
        <v>768</v>
      </c>
      <c r="H1829">
        <v>2243.77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  <c r="O1829" s="6">
        <f t="shared" si="28"/>
        <v>0.56537037037037041</v>
      </c>
    </row>
    <row r="1830" spans="1:15" x14ac:dyDescent="0.2">
      <c r="A1830" s="1">
        <v>45139.52678505471</v>
      </c>
      <c r="B1830" s="2">
        <v>45139.52678505471</v>
      </c>
      <c r="C1830" s="3">
        <v>45139.526782407425</v>
      </c>
      <c r="D1830">
        <v>229</v>
      </c>
      <c r="E1830" s="4">
        <v>2.5977640416666666E-2</v>
      </c>
      <c r="F1830" s="5">
        <v>2.5972222222222223E-2</v>
      </c>
      <c r="G1830">
        <v>468</v>
      </c>
      <c r="H1830">
        <v>2244.4699999999998</v>
      </c>
      <c r="I1830">
        <v>0</v>
      </c>
      <c r="J1830" t="s">
        <v>13</v>
      </c>
      <c r="K1830" t="s">
        <v>14</v>
      </c>
      <c r="L1830" t="s">
        <v>19</v>
      </c>
      <c r="M1830" t="s">
        <v>20</v>
      </c>
      <c r="O1830" s="6">
        <f t="shared" si="28"/>
        <v>0.56538194444444445</v>
      </c>
    </row>
    <row r="1831" spans="1:15" x14ac:dyDescent="0.2">
      <c r="A1831" s="1">
        <v>45139.526793349534</v>
      </c>
      <c r="B1831" s="2">
        <v>45139.526793349534</v>
      </c>
      <c r="C1831" s="3">
        <v>45139.526782407425</v>
      </c>
      <c r="D1831">
        <v>945</v>
      </c>
      <c r="E1831" s="4">
        <v>2.5985935138888888E-2</v>
      </c>
      <c r="F1831" s="5">
        <v>2.5983796296296297E-2</v>
      </c>
      <c r="G1831">
        <v>185</v>
      </c>
      <c r="H1831">
        <v>2245.1799999999998</v>
      </c>
      <c r="I1831">
        <v>0</v>
      </c>
      <c r="J1831" t="s">
        <v>13</v>
      </c>
      <c r="K1831" t="s">
        <v>14</v>
      </c>
      <c r="L1831" t="s">
        <v>19</v>
      </c>
      <c r="M1831" t="s">
        <v>20</v>
      </c>
      <c r="O1831" s="6">
        <f t="shared" si="28"/>
        <v>0.5653935185185186</v>
      </c>
    </row>
    <row r="1832" spans="1:15" x14ac:dyDescent="0.2">
      <c r="A1832" s="1">
        <v>45139.526801258326</v>
      </c>
      <c r="B1832" s="2">
        <v>45139.526801258326</v>
      </c>
      <c r="C1832" s="3">
        <v>45139.526793981437</v>
      </c>
      <c r="D1832">
        <v>629</v>
      </c>
      <c r="E1832" s="4">
        <v>2.5993844050925925E-2</v>
      </c>
      <c r="F1832" s="5">
        <v>2.5983796296296297E-2</v>
      </c>
      <c r="G1832">
        <v>868</v>
      </c>
      <c r="H1832">
        <v>2245.87</v>
      </c>
      <c r="I1832">
        <v>0</v>
      </c>
      <c r="J1832" t="s">
        <v>13</v>
      </c>
      <c r="K1832" t="s">
        <v>14</v>
      </c>
      <c r="L1832" t="s">
        <v>19</v>
      </c>
      <c r="M1832" t="s">
        <v>20</v>
      </c>
      <c r="O1832" s="6">
        <f t="shared" si="28"/>
        <v>0.5653935185185186</v>
      </c>
    </row>
    <row r="1833" spans="1:15" x14ac:dyDescent="0.2">
      <c r="A1833" s="1">
        <v>45139.526809167583</v>
      </c>
      <c r="B1833" s="2">
        <v>45139.526809167583</v>
      </c>
      <c r="C1833" s="3">
        <v>45139.526805555448</v>
      </c>
      <c r="D1833">
        <v>312</v>
      </c>
      <c r="E1833" s="4">
        <v>2.6001752974537037E-2</v>
      </c>
      <c r="F1833" s="5">
        <v>2.599537037037037E-2</v>
      </c>
      <c r="G1833">
        <v>551</v>
      </c>
      <c r="H1833">
        <v>2246.5500000000002</v>
      </c>
      <c r="I1833">
        <v>0</v>
      </c>
      <c r="J1833" t="s">
        <v>13</v>
      </c>
      <c r="K1833" t="s">
        <v>14</v>
      </c>
      <c r="L1833" t="s">
        <v>19</v>
      </c>
      <c r="M1833" t="s">
        <v>20</v>
      </c>
      <c r="O1833" s="6">
        <f t="shared" si="28"/>
        <v>0.56540509259259264</v>
      </c>
    </row>
    <row r="1834" spans="1:15" x14ac:dyDescent="0.2">
      <c r="A1834" s="1">
        <v>45139.526818040758</v>
      </c>
      <c r="B1834" s="2">
        <v>45139.526818040758</v>
      </c>
      <c r="C1834" s="3">
        <v>45139.526817129459</v>
      </c>
      <c r="D1834">
        <v>79</v>
      </c>
      <c r="E1834" s="4">
        <v>2.6010626400462963E-2</v>
      </c>
      <c r="F1834" s="5">
        <v>2.6006944444444444E-2</v>
      </c>
      <c r="G1834">
        <v>318</v>
      </c>
      <c r="H1834">
        <v>2247.3200000000002</v>
      </c>
      <c r="I1834">
        <v>0</v>
      </c>
      <c r="J1834" t="s">
        <v>13</v>
      </c>
      <c r="K1834" t="s">
        <v>14</v>
      </c>
      <c r="L1834" t="s">
        <v>19</v>
      </c>
      <c r="M1834" t="s">
        <v>20</v>
      </c>
      <c r="O1834" s="6">
        <f t="shared" si="28"/>
        <v>0.56541666666666668</v>
      </c>
    </row>
    <row r="1835" spans="1:15" x14ac:dyDescent="0.2">
      <c r="A1835" s="1">
        <v>45139.526826528367</v>
      </c>
      <c r="B1835" s="2">
        <v>45139.526826528367</v>
      </c>
      <c r="C1835" s="3">
        <v>45139.526817129459</v>
      </c>
      <c r="D1835">
        <v>812</v>
      </c>
      <c r="E1835" s="4">
        <v>2.6019114016203704E-2</v>
      </c>
      <c r="F1835" s="5">
        <v>2.6018518518518517E-2</v>
      </c>
      <c r="G1835">
        <v>51</v>
      </c>
      <c r="H1835">
        <v>2248.0500000000002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  <c r="O1835" s="6">
        <f t="shared" si="28"/>
        <v>0.56542824074074083</v>
      </c>
    </row>
    <row r="1836" spans="1:15" x14ac:dyDescent="0.2">
      <c r="A1836" s="1">
        <v>45139.526835015975</v>
      </c>
      <c r="B1836" s="2">
        <v>45139.526835015975</v>
      </c>
      <c r="C1836" s="3">
        <v>45139.526828703936</v>
      </c>
      <c r="D1836">
        <v>545</v>
      </c>
      <c r="E1836" s="4">
        <v>2.6027601631944446E-2</v>
      </c>
      <c r="F1836" s="5">
        <v>2.6018518518518517E-2</v>
      </c>
      <c r="G1836">
        <v>785</v>
      </c>
      <c r="H1836">
        <v>2248.7800000000002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  <c r="O1836" s="6">
        <f t="shared" si="28"/>
        <v>0.56542824074074083</v>
      </c>
    </row>
    <row r="1837" spans="1:15" x14ac:dyDescent="0.2">
      <c r="A1837" s="1">
        <v>45139.526843503583</v>
      </c>
      <c r="B1837" s="2">
        <v>45139.526843503583</v>
      </c>
      <c r="C1837" s="3">
        <v>45139.526840277947</v>
      </c>
      <c r="D1837">
        <v>279</v>
      </c>
      <c r="E1837" s="4">
        <v>2.6036089259259258E-2</v>
      </c>
      <c r="F1837" s="5">
        <v>2.6030092592592594E-2</v>
      </c>
      <c r="G1837">
        <v>518</v>
      </c>
      <c r="H1837">
        <v>2249.52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  <c r="O1837" s="6">
        <f t="shared" si="28"/>
        <v>0.56543981481481487</v>
      </c>
    </row>
    <row r="1838" spans="1:15" x14ac:dyDescent="0.2">
      <c r="A1838" s="1">
        <v>45139.526851219591</v>
      </c>
      <c r="B1838" s="2">
        <v>45139.526851219591</v>
      </c>
      <c r="C1838" s="3">
        <v>45139.526840277947</v>
      </c>
      <c r="D1838">
        <v>945</v>
      </c>
      <c r="E1838" s="4">
        <v>2.6043805277777776E-2</v>
      </c>
      <c r="F1838" s="5">
        <v>2.6041666666666668E-2</v>
      </c>
      <c r="G1838">
        <v>185</v>
      </c>
      <c r="H1838">
        <v>2250.1799999999998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  <c r="O1838" s="6">
        <f t="shared" si="28"/>
        <v>0.56545138888888891</v>
      </c>
    </row>
    <row r="1839" spans="1:15" x14ac:dyDescent="0.2">
      <c r="A1839" s="1">
        <v>45139.526859900448</v>
      </c>
      <c r="B1839" s="2">
        <v>45139.526859900448</v>
      </c>
      <c r="C1839" s="3">
        <v>45139.526851851959</v>
      </c>
      <c r="D1839">
        <v>695</v>
      </c>
      <c r="E1839" s="4">
        <v>2.6052485798611111E-2</v>
      </c>
      <c r="F1839" s="5">
        <v>2.6041666666666668E-2</v>
      </c>
      <c r="G1839">
        <v>935</v>
      </c>
      <c r="H1839">
        <v>2250.9299999999998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  <c r="O1839" s="6">
        <f t="shared" si="28"/>
        <v>0.56545138888888891</v>
      </c>
    </row>
    <row r="1840" spans="1:15" x14ac:dyDescent="0.2">
      <c r="A1840" s="1">
        <v>45139.526868580841</v>
      </c>
      <c r="B1840" s="2">
        <v>45139.526868580841</v>
      </c>
      <c r="C1840" s="3">
        <v>45139.52686342597</v>
      </c>
      <c r="D1840">
        <v>445</v>
      </c>
      <c r="E1840" s="4">
        <v>2.6061166319444443E-2</v>
      </c>
      <c r="F1840" s="5">
        <v>2.6053240740740741E-2</v>
      </c>
      <c r="G1840">
        <v>685</v>
      </c>
      <c r="H1840">
        <v>2251.6799999999998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  <c r="O1840" s="6">
        <f t="shared" si="28"/>
        <v>0.56546296296296306</v>
      </c>
    </row>
    <row r="1841" spans="1:15" x14ac:dyDescent="0.2">
      <c r="A1841" s="1">
        <v>45139.526876682416</v>
      </c>
      <c r="B1841" s="2">
        <v>45139.526876682416</v>
      </c>
      <c r="C1841" s="3">
        <v>45139.526874999981</v>
      </c>
      <c r="D1841">
        <v>145</v>
      </c>
      <c r="E1841" s="4">
        <v>2.6069268136574075E-2</v>
      </c>
      <c r="F1841" s="5">
        <v>2.6064814814814815E-2</v>
      </c>
      <c r="G1841">
        <v>385</v>
      </c>
      <c r="H1841">
        <v>2252.38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  <c r="O1841" s="6">
        <f t="shared" si="28"/>
        <v>0.56547453703703709</v>
      </c>
    </row>
    <row r="1842" spans="1:15" x14ac:dyDescent="0.2">
      <c r="A1842" s="1">
        <v>45139.526884784456</v>
      </c>
      <c r="B1842" s="2">
        <v>45139.526884784456</v>
      </c>
      <c r="C1842" s="3">
        <v>45139.526874999981</v>
      </c>
      <c r="D1842">
        <v>845</v>
      </c>
      <c r="E1842" s="4">
        <v>2.6077369953703702E-2</v>
      </c>
      <c r="F1842" s="5">
        <v>2.6076388888888889E-2</v>
      </c>
      <c r="G1842">
        <v>85</v>
      </c>
      <c r="H1842">
        <v>2253.08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  <c r="O1842" s="6">
        <f t="shared" si="28"/>
        <v>0.56548611111111113</v>
      </c>
    </row>
    <row r="1843" spans="1:15" x14ac:dyDescent="0.2">
      <c r="A1843" s="1">
        <v>45139.526893272065</v>
      </c>
      <c r="B1843" s="2">
        <v>45139.526893272065</v>
      </c>
      <c r="C1843" s="3">
        <v>45139.526886573993</v>
      </c>
      <c r="D1843">
        <v>579</v>
      </c>
      <c r="E1843" s="4">
        <v>2.6085857581018519E-2</v>
      </c>
      <c r="F1843" s="5">
        <v>2.6076388888888889E-2</v>
      </c>
      <c r="G1843">
        <v>818</v>
      </c>
      <c r="H1843">
        <v>2253.8200000000002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  <c r="O1843" s="6">
        <f t="shared" si="28"/>
        <v>0.56548611111111113</v>
      </c>
    </row>
    <row r="1844" spans="1:15" x14ac:dyDescent="0.2">
      <c r="A1844" s="1">
        <v>45139.526900988072</v>
      </c>
      <c r="B1844" s="2">
        <v>45139.526900988072</v>
      </c>
      <c r="C1844" s="3">
        <v>45139.526898148004</v>
      </c>
      <c r="D1844">
        <v>245</v>
      </c>
      <c r="E1844" s="4">
        <v>2.6093573599537036E-2</v>
      </c>
      <c r="F1844" s="5">
        <v>2.6087962962962962E-2</v>
      </c>
      <c r="G1844">
        <v>485</v>
      </c>
      <c r="H1844">
        <v>2254.48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  <c r="O1844" s="6">
        <f t="shared" si="28"/>
        <v>0.56549768518518528</v>
      </c>
    </row>
    <row r="1845" spans="1:15" x14ac:dyDescent="0.2">
      <c r="A1845" s="1">
        <v>45139.526908896863</v>
      </c>
      <c r="B1845" s="2">
        <v>45139.526908896863</v>
      </c>
      <c r="C1845" s="3">
        <v>45139.526898148004</v>
      </c>
      <c r="D1845">
        <v>929</v>
      </c>
      <c r="E1845" s="4">
        <v>2.6101482511574074E-2</v>
      </c>
      <c r="F1845" s="5">
        <v>2.6099537037037036E-2</v>
      </c>
      <c r="G1845">
        <v>168</v>
      </c>
      <c r="H1845">
        <v>2255.17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  <c r="O1845" s="6">
        <f t="shared" si="28"/>
        <v>0.56550925925925932</v>
      </c>
    </row>
    <row r="1846" spans="1:15" x14ac:dyDescent="0.2">
      <c r="A1846" s="1">
        <v>45139.526918542106</v>
      </c>
      <c r="B1846" s="2">
        <v>45139.526918542106</v>
      </c>
      <c r="C1846" s="3">
        <v>45139.526909722015</v>
      </c>
      <c r="D1846">
        <v>762</v>
      </c>
      <c r="E1846" s="4">
        <v>2.6111127534722223E-2</v>
      </c>
      <c r="F1846" s="5">
        <v>2.6111111111111113E-2</v>
      </c>
      <c r="G1846">
        <v>1</v>
      </c>
      <c r="H1846">
        <v>2256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  <c r="O1846" s="6">
        <f t="shared" si="28"/>
        <v>0.56552083333333336</v>
      </c>
    </row>
    <row r="1847" spans="1:15" x14ac:dyDescent="0.2">
      <c r="A1847" s="1">
        <v>45139.526927994099</v>
      </c>
      <c r="B1847" s="2">
        <v>45139.526927994099</v>
      </c>
      <c r="C1847" s="3">
        <v>45139.526921296492</v>
      </c>
      <c r="D1847">
        <v>579</v>
      </c>
      <c r="E1847" s="4">
        <v>2.6120579664351853E-2</v>
      </c>
      <c r="F1847" s="5">
        <v>2.6111111111111113E-2</v>
      </c>
      <c r="G1847">
        <v>818</v>
      </c>
      <c r="H1847">
        <v>2256.8200000000002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  <c r="O1847" s="6">
        <f t="shared" si="28"/>
        <v>0.56552083333333336</v>
      </c>
    </row>
    <row r="1848" spans="1:15" x14ac:dyDescent="0.2">
      <c r="A1848" s="1">
        <v>45139.52693686774</v>
      </c>
      <c r="B1848" s="2">
        <v>45139.52693686774</v>
      </c>
      <c r="C1848" s="3">
        <v>45139.526932870504</v>
      </c>
      <c r="D1848">
        <v>345</v>
      </c>
      <c r="E1848" s="4">
        <v>2.6129453078703704E-2</v>
      </c>
      <c r="F1848" s="5">
        <v>2.6122685185185186E-2</v>
      </c>
      <c r="G1848">
        <v>585</v>
      </c>
      <c r="H1848">
        <v>2257.58</v>
      </c>
      <c r="I1848">
        <v>0</v>
      </c>
      <c r="J1848" t="s">
        <v>13</v>
      </c>
      <c r="K1848" t="s">
        <v>14</v>
      </c>
      <c r="L1848" t="s">
        <v>19</v>
      </c>
      <c r="M1848" t="s">
        <v>20</v>
      </c>
      <c r="O1848" s="6">
        <f t="shared" si="28"/>
        <v>0.56553240740740751</v>
      </c>
    </row>
    <row r="1849" spans="1:15" x14ac:dyDescent="0.2">
      <c r="A1849" s="1">
        <v>45139.526944776531</v>
      </c>
      <c r="B1849" s="2">
        <v>45139.526944776531</v>
      </c>
      <c r="C1849" s="3">
        <v>45139.526944444515</v>
      </c>
      <c r="D1849">
        <v>29</v>
      </c>
      <c r="E1849" s="4">
        <v>2.6137362002314816E-2</v>
      </c>
      <c r="F1849" s="5">
        <v>2.613425925925926E-2</v>
      </c>
      <c r="G1849">
        <v>268</v>
      </c>
      <c r="H1849">
        <v>2258.27</v>
      </c>
      <c r="I1849">
        <v>0</v>
      </c>
      <c r="J1849" t="s">
        <v>13</v>
      </c>
      <c r="K1849" t="s">
        <v>14</v>
      </c>
      <c r="L1849" t="s">
        <v>19</v>
      </c>
      <c r="M1849" t="s">
        <v>20</v>
      </c>
      <c r="O1849" s="6">
        <f t="shared" si="28"/>
        <v>0.56554398148148155</v>
      </c>
    </row>
    <row r="1850" spans="1:15" x14ac:dyDescent="0.2">
      <c r="A1850" s="1">
        <v>45139.526953071356</v>
      </c>
      <c r="B1850" s="2">
        <v>45139.526953071356</v>
      </c>
      <c r="C1850" s="3">
        <v>45139.526944444515</v>
      </c>
      <c r="D1850">
        <v>745</v>
      </c>
      <c r="E1850" s="4">
        <v>2.6145656724537038E-2</v>
      </c>
      <c r="F1850" s="5">
        <v>2.613425925925926E-2</v>
      </c>
      <c r="G1850">
        <v>985</v>
      </c>
      <c r="H1850">
        <v>2258.98</v>
      </c>
      <c r="I1850">
        <v>0</v>
      </c>
      <c r="J1850" t="s">
        <v>13</v>
      </c>
      <c r="K1850" t="s">
        <v>14</v>
      </c>
      <c r="L1850" t="s">
        <v>19</v>
      </c>
      <c r="M1850" t="s">
        <v>20</v>
      </c>
      <c r="O1850" s="6">
        <f t="shared" si="28"/>
        <v>0.56554398148148155</v>
      </c>
    </row>
    <row r="1851" spans="1:15" x14ac:dyDescent="0.2">
      <c r="A1851" s="1">
        <v>45139.526961365715</v>
      </c>
      <c r="B1851" s="2">
        <v>45139.526961365715</v>
      </c>
      <c r="C1851" s="3">
        <v>45139.526956018526</v>
      </c>
      <c r="D1851">
        <v>462</v>
      </c>
      <c r="E1851" s="4">
        <v>2.6153951435185185E-2</v>
      </c>
      <c r="F1851" s="5">
        <v>2.6145833333333333E-2</v>
      </c>
      <c r="G1851">
        <v>701</v>
      </c>
      <c r="H1851">
        <v>2259.6999999999998</v>
      </c>
      <c r="I1851">
        <v>0</v>
      </c>
      <c r="J1851" t="s">
        <v>13</v>
      </c>
      <c r="K1851" t="s">
        <v>14</v>
      </c>
      <c r="L1851" t="s">
        <v>19</v>
      </c>
      <c r="M1851" t="s">
        <v>20</v>
      </c>
      <c r="O1851" s="6">
        <f t="shared" si="28"/>
        <v>0.56555555555555559</v>
      </c>
    </row>
    <row r="1852" spans="1:15" x14ac:dyDescent="0.2">
      <c r="A1852" s="1">
        <v>45139.526970046572</v>
      </c>
      <c r="B1852" s="2">
        <v>45139.526970046572</v>
      </c>
      <c r="C1852" s="3">
        <v>45139.526967592537</v>
      </c>
      <c r="D1852">
        <v>212</v>
      </c>
      <c r="E1852" s="4">
        <v>2.616263195601852E-2</v>
      </c>
      <c r="F1852" s="5">
        <v>2.6157407407407407E-2</v>
      </c>
      <c r="G1852">
        <v>451</v>
      </c>
      <c r="H1852">
        <v>2260.4499999999998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  <c r="O1852" s="6">
        <f t="shared" si="28"/>
        <v>0.56556712962962963</v>
      </c>
    </row>
    <row r="1853" spans="1:15" x14ac:dyDescent="0.2">
      <c r="A1853" s="1">
        <v>45139.527029845398</v>
      </c>
      <c r="B1853" s="2">
        <v>45139.527029845398</v>
      </c>
      <c r="C1853" s="3">
        <v>45139.52702546306</v>
      </c>
      <c r="D1853">
        <v>379</v>
      </c>
      <c r="E1853" s="4">
        <v>2.6222431099537036E-2</v>
      </c>
      <c r="F1853" s="5">
        <v>2.6215277777777778E-2</v>
      </c>
      <c r="G1853">
        <v>618</v>
      </c>
      <c r="H1853">
        <v>2265.62</v>
      </c>
      <c r="I1853">
        <v>0</v>
      </c>
      <c r="J1853" t="s">
        <v>13</v>
      </c>
      <c r="K1853" t="s">
        <v>14</v>
      </c>
      <c r="L1853" t="s">
        <v>19</v>
      </c>
      <c r="M1853" t="s">
        <v>20</v>
      </c>
      <c r="O1853" s="6">
        <f t="shared" si="28"/>
        <v>0.56562500000000004</v>
      </c>
    </row>
    <row r="1854" spans="1:15" x14ac:dyDescent="0.2">
      <c r="A1854" s="1">
        <v>45139.527037754655</v>
      </c>
      <c r="B1854" s="2">
        <v>45139.527037754655</v>
      </c>
      <c r="C1854" s="3">
        <v>45139.527037037071</v>
      </c>
      <c r="D1854">
        <v>62</v>
      </c>
      <c r="E1854" s="4">
        <v>2.6230340023148148E-2</v>
      </c>
      <c r="F1854" s="5">
        <v>2.6226851851851852E-2</v>
      </c>
      <c r="G1854">
        <v>301</v>
      </c>
      <c r="H1854">
        <v>2266.3000000000002</v>
      </c>
      <c r="I1854">
        <v>0</v>
      </c>
      <c r="J1854" t="s">
        <v>13</v>
      </c>
      <c r="K1854" t="s">
        <v>14</v>
      </c>
      <c r="L1854" t="s">
        <v>19</v>
      </c>
      <c r="M1854" t="s">
        <v>20</v>
      </c>
      <c r="O1854" s="6">
        <f t="shared" si="28"/>
        <v>0.56563657407407408</v>
      </c>
    </row>
    <row r="1855" spans="1:15" x14ac:dyDescent="0.2">
      <c r="A1855" s="1">
        <v>45139.527056273073</v>
      </c>
      <c r="B1855" s="2">
        <v>45139.527056273073</v>
      </c>
      <c r="C1855" s="3">
        <v>45139.527048611082</v>
      </c>
      <c r="D1855">
        <v>662</v>
      </c>
      <c r="E1855" s="4">
        <v>2.6248858472222223E-2</v>
      </c>
      <c r="F1855" s="5">
        <v>2.6238425925925925E-2</v>
      </c>
      <c r="G1855">
        <v>901</v>
      </c>
      <c r="H1855">
        <v>2267.9</v>
      </c>
      <c r="I1855">
        <v>0</v>
      </c>
      <c r="J1855" t="s">
        <v>13</v>
      </c>
      <c r="K1855" t="s">
        <v>14</v>
      </c>
      <c r="L1855" t="s">
        <v>19</v>
      </c>
      <c r="M1855" t="s">
        <v>20</v>
      </c>
      <c r="O1855" s="6">
        <f t="shared" si="28"/>
        <v>0.56564814814814823</v>
      </c>
    </row>
    <row r="1856" spans="1:15" x14ac:dyDescent="0.2">
      <c r="A1856" s="1">
        <v>45139.527064567432</v>
      </c>
      <c r="B1856" s="2">
        <v>45139.527064567432</v>
      </c>
      <c r="C1856" s="3">
        <v>45139.527060185093</v>
      </c>
      <c r="D1856">
        <v>379</v>
      </c>
      <c r="E1856" s="4">
        <v>2.625715318287037E-2</v>
      </c>
      <c r="F1856" s="5">
        <v>2.6249999999999999E-2</v>
      </c>
      <c r="G1856">
        <v>618</v>
      </c>
      <c r="H1856">
        <v>2268.62</v>
      </c>
      <c r="I1856">
        <v>0</v>
      </c>
      <c r="J1856" t="s">
        <v>13</v>
      </c>
      <c r="K1856" t="s">
        <v>14</v>
      </c>
      <c r="L1856" t="s">
        <v>19</v>
      </c>
      <c r="M1856" t="s">
        <v>20</v>
      </c>
      <c r="O1856" s="6">
        <f t="shared" si="28"/>
        <v>0.56565972222222227</v>
      </c>
    </row>
    <row r="1857" spans="1:15" x14ac:dyDescent="0.2">
      <c r="A1857" s="1">
        <v>45139.527075563092</v>
      </c>
      <c r="B1857" s="2">
        <v>45139.527075563092</v>
      </c>
      <c r="C1857" s="3">
        <v>45139.527071759105</v>
      </c>
      <c r="D1857">
        <v>329</v>
      </c>
      <c r="E1857" s="4">
        <v>2.6268148518518518E-2</v>
      </c>
      <c r="F1857" s="5">
        <v>2.6261574074074073E-2</v>
      </c>
      <c r="G1857">
        <v>568</v>
      </c>
      <c r="H1857">
        <v>2269.5700000000002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  <c r="O1857" s="6">
        <f t="shared" si="28"/>
        <v>0.56567129629629631</v>
      </c>
    </row>
    <row r="1858" spans="1:15" x14ac:dyDescent="0.2">
      <c r="A1858" s="1">
        <v>45139.527082893066</v>
      </c>
      <c r="B1858" s="2">
        <v>45139.527082893066</v>
      </c>
      <c r="C1858" s="3">
        <v>45139.527071759105</v>
      </c>
      <c r="D1858">
        <v>962</v>
      </c>
      <c r="E1858" s="4">
        <v>2.6275478726851851E-2</v>
      </c>
      <c r="F1858" s="5">
        <v>2.627314814814815E-2</v>
      </c>
      <c r="G1858">
        <v>201</v>
      </c>
      <c r="H1858">
        <v>2270.1999999999998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  <c r="O1858" s="6">
        <f t="shared" si="28"/>
        <v>0.56568287037037046</v>
      </c>
    </row>
    <row r="1859" spans="1:15" x14ac:dyDescent="0.2">
      <c r="A1859" s="1">
        <v>45139.527091573458</v>
      </c>
      <c r="B1859" s="2">
        <v>45139.527091573458</v>
      </c>
      <c r="C1859" s="3">
        <v>45139.527083333116</v>
      </c>
      <c r="D1859">
        <v>712</v>
      </c>
      <c r="E1859" s="4">
        <v>2.6284159247685186E-2</v>
      </c>
      <c r="F1859" s="5">
        <v>2.627314814814815E-2</v>
      </c>
      <c r="G1859">
        <v>951</v>
      </c>
      <c r="H1859">
        <v>2270.9499999999998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  <c r="O1859" s="6">
        <f t="shared" si="28"/>
        <v>0.56568287037037046</v>
      </c>
    </row>
    <row r="1860" spans="1:15" x14ac:dyDescent="0.2">
      <c r="A1860" s="1">
        <v>45139.527100254316</v>
      </c>
      <c r="B1860" s="2">
        <v>45139.527100254316</v>
      </c>
      <c r="C1860" s="3">
        <v>45139.527094907593</v>
      </c>
      <c r="D1860">
        <v>462</v>
      </c>
      <c r="E1860" s="4">
        <v>2.6292839768518518E-2</v>
      </c>
      <c r="F1860" s="5">
        <v>2.6284722222222223E-2</v>
      </c>
      <c r="G1860">
        <v>701</v>
      </c>
      <c r="H1860">
        <v>2271.6999999999998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  <c r="O1860" s="6">
        <f t="shared" ref="O1860:O1923" si="29">$O$2+F1860</f>
        <v>0.5656944444444445</v>
      </c>
    </row>
    <row r="1861" spans="1:15" x14ac:dyDescent="0.2">
      <c r="A1861" s="1">
        <v>45139.527109513525</v>
      </c>
      <c r="B1861" s="2">
        <v>45139.527109513525</v>
      </c>
      <c r="C1861" s="3">
        <v>45139.527106481604</v>
      </c>
      <c r="D1861">
        <v>262</v>
      </c>
      <c r="E1861" s="4">
        <v>2.6302098993055554E-2</v>
      </c>
      <c r="F1861" s="5">
        <v>2.6296296296296297E-2</v>
      </c>
      <c r="G1861">
        <v>501</v>
      </c>
      <c r="H1861">
        <v>2272.5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  <c r="O1861" s="6">
        <f t="shared" si="29"/>
        <v>0.56570601851851854</v>
      </c>
    </row>
    <row r="1862" spans="1:15" x14ac:dyDescent="0.2">
      <c r="A1862" s="1">
        <v>45139.527118386701</v>
      </c>
      <c r="B1862" s="2">
        <v>45139.527118386701</v>
      </c>
      <c r="C1862" s="3">
        <v>45139.527118055616</v>
      </c>
      <c r="D1862">
        <v>29</v>
      </c>
      <c r="E1862" s="4">
        <v>2.631097241898148E-2</v>
      </c>
      <c r="F1862" s="5">
        <v>2.630787037037037E-2</v>
      </c>
      <c r="G1862">
        <v>268</v>
      </c>
      <c r="H1862">
        <v>2273.27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  <c r="O1862" s="6">
        <f t="shared" si="29"/>
        <v>0.56571759259259269</v>
      </c>
    </row>
    <row r="1863" spans="1:15" x14ac:dyDescent="0.2">
      <c r="A1863" s="1">
        <v>45139.527127453126</v>
      </c>
      <c r="B1863" s="2">
        <v>45139.527127453126</v>
      </c>
      <c r="C1863" s="3">
        <v>45139.527118055616</v>
      </c>
      <c r="D1863">
        <v>812</v>
      </c>
      <c r="E1863" s="4">
        <v>2.6320038738425925E-2</v>
      </c>
      <c r="F1863" s="5">
        <v>2.6319444444444444E-2</v>
      </c>
      <c r="G1863">
        <v>51</v>
      </c>
      <c r="H1863">
        <v>2274.0500000000002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  <c r="O1863" s="6">
        <f t="shared" si="29"/>
        <v>0.56572916666666673</v>
      </c>
    </row>
    <row r="1864" spans="1:15" x14ac:dyDescent="0.2">
      <c r="A1864" s="1">
        <v>45139.527135747951</v>
      </c>
      <c r="B1864" s="2">
        <v>45139.527135747951</v>
      </c>
      <c r="C1864" s="3">
        <v>45139.527129629627</v>
      </c>
      <c r="D1864">
        <v>529</v>
      </c>
      <c r="E1864" s="4">
        <v>2.6328333460648147E-2</v>
      </c>
      <c r="F1864" s="5">
        <v>2.6319444444444444E-2</v>
      </c>
      <c r="G1864">
        <v>768</v>
      </c>
      <c r="H1864">
        <v>2274.77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  <c r="O1864" s="6">
        <f t="shared" si="29"/>
        <v>0.56572916666666673</v>
      </c>
    </row>
    <row r="1865" spans="1:15" x14ac:dyDescent="0.2">
      <c r="A1865" s="1">
        <v>45139.527143849526</v>
      </c>
      <c r="B1865" s="2">
        <v>45139.527143849526</v>
      </c>
      <c r="C1865" s="3">
        <v>45139.527141203638</v>
      </c>
      <c r="D1865">
        <v>229</v>
      </c>
      <c r="E1865" s="4">
        <v>2.6336435277777778E-2</v>
      </c>
      <c r="F1865" s="5">
        <v>2.6331018518518517E-2</v>
      </c>
      <c r="G1865">
        <v>468</v>
      </c>
      <c r="H1865">
        <v>2275.4699999999998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  <c r="O1865" s="6">
        <f t="shared" si="29"/>
        <v>0.56574074074074077</v>
      </c>
    </row>
    <row r="1866" spans="1:15" x14ac:dyDescent="0.2">
      <c r="A1866" s="1">
        <v>45139.527153301984</v>
      </c>
      <c r="B1866" s="2">
        <v>45139.527153301984</v>
      </c>
      <c r="C1866" s="3">
        <v>45139.527152777649</v>
      </c>
      <c r="D1866">
        <v>45</v>
      </c>
      <c r="E1866" s="4">
        <v>2.6345887395833333E-2</v>
      </c>
      <c r="F1866" s="5">
        <v>2.6342592592592591E-2</v>
      </c>
      <c r="G1866">
        <v>285</v>
      </c>
      <c r="H1866">
        <v>2276.2800000000002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  <c r="O1866" s="6">
        <f t="shared" si="29"/>
        <v>0.56575231481481492</v>
      </c>
    </row>
    <row r="1867" spans="1:15" x14ac:dyDescent="0.2">
      <c r="A1867" s="1">
        <v>45139.527161017992</v>
      </c>
      <c r="B1867" s="2">
        <v>45139.527161017992</v>
      </c>
      <c r="C1867" s="3">
        <v>45139.527152777649</v>
      </c>
      <c r="D1867">
        <v>712</v>
      </c>
      <c r="E1867" s="4">
        <v>2.6353603414351851E-2</v>
      </c>
      <c r="F1867" s="5">
        <v>2.6342592592592591E-2</v>
      </c>
      <c r="G1867">
        <v>951</v>
      </c>
      <c r="H1867">
        <v>2276.9499999999998</v>
      </c>
      <c r="I1867">
        <v>0</v>
      </c>
      <c r="J1867" t="s">
        <v>13</v>
      </c>
      <c r="K1867" t="s">
        <v>14</v>
      </c>
      <c r="L1867" t="s">
        <v>19</v>
      </c>
      <c r="M1867" t="s">
        <v>20</v>
      </c>
      <c r="O1867" s="6">
        <f t="shared" si="29"/>
        <v>0.56575231481481492</v>
      </c>
    </row>
    <row r="1868" spans="1:15" x14ac:dyDescent="0.2">
      <c r="A1868" s="1">
        <v>45139.52716854075</v>
      </c>
      <c r="B1868" s="2">
        <v>45139.52716854075</v>
      </c>
      <c r="C1868" s="3">
        <v>45139.527164351661</v>
      </c>
      <c r="D1868">
        <v>362</v>
      </c>
      <c r="E1868" s="4">
        <v>2.6361126539351853E-2</v>
      </c>
      <c r="F1868" s="5">
        <v>2.6354166666666668E-2</v>
      </c>
      <c r="G1868">
        <v>601</v>
      </c>
      <c r="H1868">
        <v>2277.6</v>
      </c>
      <c r="I1868">
        <v>0</v>
      </c>
      <c r="J1868" t="s">
        <v>13</v>
      </c>
      <c r="K1868" t="s">
        <v>14</v>
      </c>
      <c r="L1868" t="s">
        <v>19</v>
      </c>
      <c r="M1868" t="s">
        <v>20</v>
      </c>
      <c r="O1868" s="6">
        <f t="shared" si="29"/>
        <v>0.56576388888888896</v>
      </c>
    </row>
    <row r="1869" spans="1:15" x14ac:dyDescent="0.2">
      <c r="A1869" s="1">
        <v>45139.527177607175</v>
      </c>
      <c r="B1869" s="2">
        <v>45139.527177607175</v>
      </c>
      <c r="C1869" s="3">
        <v>45139.527175926138</v>
      </c>
      <c r="D1869">
        <v>145</v>
      </c>
      <c r="E1869" s="4">
        <v>2.6370192858796295E-2</v>
      </c>
      <c r="F1869" s="5">
        <v>2.6365740740740742E-2</v>
      </c>
      <c r="G1869">
        <v>385</v>
      </c>
      <c r="H1869">
        <v>2278.38</v>
      </c>
      <c r="I1869">
        <v>0</v>
      </c>
      <c r="J1869" t="s">
        <v>13</v>
      </c>
      <c r="K1869" t="s">
        <v>14</v>
      </c>
      <c r="L1869" t="s">
        <v>19</v>
      </c>
      <c r="M1869" t="s">
        <v>20</v>
      </c>
      <c r="O1869" s="6">
        <f t="shared" si="29"/>
        <v>0.56577546296296299</v>
      </c>
    </row>
    <row r="1870" spans="1:15" x14ac:dyDescent="0.2">
      <c r="A1870" s="1">
        <v>45139.527185901999</v>
      </c>
      <c r="B1870" s="2">
        <v>45139.527185901999</v>
      </c>
      <c r="C1870" s="3">
        <v>45139.527175926138</v>
      </c>
      <c r="D1870">
        <v>862</v>
      </c>
      <c r="E1870" s="4">
        <v>2.6378487581018517E-2</v>
      </c>
      <c r="F1870" s="5">
        <v>2.6377314814814815E-2</v>
      </c>
      <c r="G1870">
        <v>101</v>
      </c>
      <c r="H1870">
        <v>2279.1</v>
      </c>
      <c r="I1870">
        <v>0</v>
      </c>
      <c r="J1870" t="s">
        <v>13</v>
      </c>
      <c r="K1870" t="s">
        <v>14</v>
      </c>
      <c r="L1870" t="s">
        <v>19</v>
      </c>
      <c r="M1870" t="s">
        <v>20</v>
      </c>
      <c r="O1870" s="6">
        <f t="shared" si="29"/>
        <v>0.56578703703703714</v>
      </c>
    </row>
    <row r="1871" spans="1:15" x14ac:dyDescent="0.2">
      <c r="A1871" s="1">
        <v>45139.527194196824</v>
      </c>
      <c r="B1871" s="2">
        <v>45139.527194196824</v>
      </c>
      <c r="C1871" s="3">
        <v>45139.527187500149</v>
      </c>
      <c r="D1871">
        <v>579</v>
      </c>
      <c r="E1871" s="4">
        <v>2.6386782303240739E-2</v>
      </c>
      <c r="F1871" s="5">
        <v>2.6377314814814815E-2</v>
      </c>
      <c r="G1871">
        <v>818</v>
      </c>
      <c r="H1871">
        <v>2279.8200000000002</v>
      </c>
      <c r="I1871">
        <v>0</v>
      </c>
      <c r="J1871" t="s">
        <v>13</v>
      </c>
      <c r="K1871" t="s">
        <v>14</v>
      </c>
      <c r="L1871" t="s">
        <v>19</v>
      </c>
      <c r="M1871" t="s">
        <v>20</v>
      </c>
      <c r="O1871" s="6">
        <f t="shared" si="29"/>
        <v>0.56578703703703714</v>
      </c>
    </row>
    <row r="1872" spans="1:15" x14ac:dyDescent="0.2">
      <c r="A1872" s="1">
        <v>45139.52720307</v>
      </c>
      <c r="B1872" s="2">
        <v>45139.52720307</v>
      </c>
      <c r="C1872" s="3">
        <v>45139.52719907416</v>
      </c>
      <c r="D1872">
        <v>345</v>
      </c>
      <c r="E1872" s="4">
        <v>2.6395655717592593E-2</v>
      </c>
      <c r="F1872" s="5">
        <v>2.6388888888888889E-2</v>
      </c>
      <c r="G1872">
        <v>585</v>
      </c>
      <c r="H1872">
        <v>2280.58</v>
      </c>
      <c r="I1872">
        <v>0</v>
      </c>
      <c r="J1872" t="s">
        <v>13</v>
      </c>
      <c r="K1872" t="s">
        <v>14</v>
      </c>
      <c r="L1872" t="s">
        <v>19</v>
      </c>
      <c r="M1872" t="s">
        <v>20</v>
      </c>
      <c r="O1872" s="6">
        <f t="shared" si="29"/>
        <v>0.56579861111111118</v>
      </c>
    </row>
    <row r="1873" spans="1:15" x14ac:dyDescent="0.2">
      <c r="A1873" s="1">
        <v>45139.527211364824</v>
      </c>
      <c r="B1873" s="2">
        <v>45139.527211364824</v>
      </c>
      <c r="C1873" s="3">
        <v>45139.527210648172</v>
      </c>
      <c r="D1873">
        <v>62</v>
      </c>
      <c r="E1873" s="4">
        <v>2.6403950439814815E-2</v>
      </c>
      <c r="F1873" s="5">
        <v>2.6400462962962962E-2</v>
      </c>
      <c r="G1873">
        <v>301</v>
      </c>
      <c r="H1873">
        <v>2281.3000000000002</v>
      </c>
      <c r="I1873">
        <v>0</v>
      </c>
      <c r="J1873" t="s">
        <v>13</v>
      </c>
      <c r="K1873" t="s">
        <v>14</v>
      </c>
      <c r="L1873" t="s">
        <v>19</v>
      </c>
      <c r="M1873" t="s">
        <v>20</v>
      </c>
      <c r="O1873" s="6">
        <f t="shared" si="29"/>
        <v>0.56581018518518522</v>
      </c>
    </row>
    <row r="1874" spans="1:15" x14ac:dyDescent="0.2">
      <c r="A1874" s="1">
        <v>45139.527219080832</v>
      </c>
      <c r="B1874" s="2">
        <v>45139.527219080832</v>
      </c>
      <c r="C1874" s="3">
        <v>45139.527210648172</v>
      </c>
      <c r="D1874">
        <v>729</v>
      </c>
      <c r="E1874" s="4">
        <v>2.6411666458333333E-2</v>
      </c>
      <c r="F1874" s="5">
        <v>2.6400462962962962E-2</v>
      </c>
      <c r="G1874">
        <v>968</v>
      </c>
      <c r="H1874">
        <v>2281.9699999999998</v>
      </c>
      <c r="I1874">
        <v>0</v>
      </c>
      <c r="J1874" t="s">
        <v>13</v>
      </c>
      <c r="K1874" t="s">
        <v>14</v>
      </c>
      <c r="L1874" t="s">
        <v>19</v>
      </c>
      <c r="M1874" t="s">
        <v>20</v>
      </c>
      <c r="O1874" s="6">
        <f t="shared" si="29"/>
        <v>0.56581018518518522</v>
      </c>
    </row>
    <row r="1875" spans="1:15" x14ac:dyDescent="0.2">
      <c r="A1875" s="1">
        <v>45139.527226989623</v>
      </c>
      <c r="B1875" s="2">
        <v>45139.527226989623</v>
      </c>
      <c r="C1875" s="3">
        <v>45139.527222222183</v>
      </c>
      <c r="D1875">
        <v>412</v>
      </c>
      <c r="E1875" s="4">
        <v>2.6419575381944446E-2</v>
      </c>
      <c r="F1875" s="5">
        <v>2.6412037037037036E-2</v>
      </c>
      <c r="G1875">
        <v>651</v>
      </c>
      <c r="H1875">
        <v>2282.65</v>
      </c>
      <c r="I1875">
        <v>0</v>
      </c>
      <c r="J1875" t="s">
        <v>13</v>
      </c>
      <c r="K1875" t="s">
        <v>14</v>
      </c>
      <c r="L1875" t="s">
        <v>19</v>
      </c>
      <c r="M1875" t="s">
        <v>20</v>
      </c>
      <c r="O1875" s="6">
        <f t="shared" si="29"/>
        <v>0.56582175925925926</v>
      </c>
    </row>
    <row r="1876" spans="1:15" x14ac:dyDescent="0.2">
      <c r="A1876" s="1">
        <v>45139.527235670481</v>
      </c>
      <c r="B1876" s="2">
        <v>45139.527235670481</v>
      </c>
      <c r="C1876" s="3">
        <v>45139.527233796194</v>
      </c>
      <c r="D1876">
        <v>162</v>
      </c>
      <c r="E1876" s="4">
        <v>2.6428255902777777E-2</v>
      </c>
      <c r="F1876" s="5">
        <v>2.642361111111111E-2</v>
      </c>
      <c r="G1876">
        <v>401</v>
      </c>
      <c r="H1876">
        <v>2283.4</v>
      </c>
      <c r="I1876">
        <v>0</v>
      </c>
      <c r="J1876" t="s">
        <v>13</v>
      </c>
      <c r="K1876" t="s">
        <v>14</v>
      </c>
      <c r="L1876" t="s">
        <v>19</v>
      </c>
      <c r="M1876" t="s">
        <v>20</v>
      </c>
      <c r="O1876" s="6">
        <f t="shared" si="29"/>
        <v>0.56583333333333341</v>
      </c>
    </row>
    <row r="1877" spans="1:15" x14ac:dyDescent="0.2">
      <c r="A1877" s="1">
        <v>45139.527244350873</v>
      </c>
      <c r="B1877" s="2">
        <v>45139.527244350873</v>
      </c>
      <c r="C1877" s="3">
        <v>45139.527233796194</v>
      </c>
      <c r="D1877">
        <v>912</v>
      </c>
      <c r="E1877" s="4">
        <v>2.6436936423611113E-2</v>
      </c>
      <c r="F1877" s="5">
        <v>2.6435185185185187E-2</v>
      </c>
      <c r="G1877">
        <v>151</v>
      </c>
      <c r="H1877">
        <v>2284.15</v>
      </c>
      <c r="I1877">
        <v>0</v>
      </c>
      <c r="J1877" t="s">
        <v>13</v>
      </c>
      <c r="K1877" t="s">
        <v>14</v>
      </c>
      <c r="L1877" t="s">
        <v>19</v>
      </c>
      <c r="M1877" t="s">
        <v>20</v>
      </c>
      <c r="O1877" s="6">
        <f t="shared" si="29"/>
        <v>0.56584490740740745</v>
      </c>
    </row>
    <row r="1878" spans="1:15" x14ac:dyDescent="0.2">
      <c r="A1878" s="1">
        <v>45139.527252259664</v>
      </c>
      <c r="B1878" s="2">
        <v>45139.527252259664</v>
      </c>
      <c r="C1878" s="3">
        <v>45139.527245370205</v>
      </c>
      <c r="D1878">
        <v>595</v>
      </c>
      <c r="E1878" s="4">
        <v>2.644484533564815E-2</v>
      </c>
      <c r="F1878" s="5">
        <v>2.6435185185185187E-2</v>
      </c>
      <c r="G1878">
        <v>835</v>
      </c>
      <c r="H1878">
        <v>2284.83</v>
      </c>
      <c r="I1878">
        <v>0</v>
      </c>
      <c r="J1878" t="s">
        <v>13</v>
      </c>
      <c r="K1878" t="s">
        <v>14</v>
      </c>
      <c r="L1878" t="s">
        <v>19</v>
      </c>
      <c r="M1878" t="s">
        <v>20</v>
      </c>
      <c r="O1878" s="6">
        <f t="shared" si="29"/>
        <v>0.56584490740740745</v>
      </c>
    </row>
    <row r="1879" spans="1:15" x14ac:dyDescent="0.2">
      <c r="A1879" s="1">
        <v>45139.52726132609</v>
      </c>
      <c r="B1879" s="2">
        <v>45139.52726132609</v>
      </c>
      <c r="C1879" s="3">
        <v>45139.527256944217</v>
      </c>
      <c r="D1879">
        <v>379</v>
      </c>
      <c r="E1879" s="4">
        <v>2.6453911655092591E-2</v>
      </c>
      <c r="F1879" s="5">
        <v>2.644675925925926E-2</v>
      </c>
      <c r="G1879">
        <v>618</v>
      </c>
      <c r="H1879">
        <v>2285.62</v>
      </c>
      <c r="I1879">
        <v>0</v>
      </c>
      <c r="J1879" t="s">
        <v>13</v>
      </c>
      <c r="K1879" t="s">
        <v>14</v>
      </c>
      <c r="L1879" t="s">
        <v>19</v>
      </c>
      <c r="M1879" t="s">
        <v>20</v>
      </c>
      <c r="O1879" s="6">
        <f t="shared" si="29"/>
        <v>0.56585648148148149</v>
      </c>
    </row>
    <row r="1880" spans="1:15" x14ac:dyDescent="0.2">
      <c r="A1880" s="1">
        <v>45139.527270585299</v>
      </c>
      <c r="B1880" s="2">
        <v>45139.527270585299</v>
      </c>
      <c r="C1880" s="3">
        <v>45139.527268518694</v>
      </c>
      <c r="D1880">
        <v>179</v>
      </c>
      <c r="E1880" s="4">
        <v>2.6463170879629631E-2</v>
      </c>
      <c r="F1880" s="5">
        <v>2.6458333333333334E-2</v>
      </c>
      <c r="G1880">
        <v>418</v>
      </c>
      <c r="H1880">
        <v>2286.42</v>
      </c>
      <c r="I1880">
        <v>0</v>
      </c>
      <c r="J1880" t="s">
        <v>13</v>
      </c>
      <c r="K1880" t="s">
        <v>14</v>
      </c>
      <c r="L1880" t="s">
        <v>19</v>
      </c>
      <c r="M1880" t="s">
        <v>20</v>
      </c>
      <c r="O1880" s="6">
        <f t="shared" si="29"/>
        <v>0.56586805555555564</v>
      </c>
    </row>
    <row r="1881" spans="1:15" x14ac:dyDescent="0.2">
      <c r="A1881" s="1">
        <v>45139.527278108522</v>
      </c>
      <c r="B1881" s="2">
        <v>45139.527278108522</v>
      </c>
      <c r="C1881" s="3">
        <v>45139.527268518694</v>
      </c>
      <c r="D1881">
        <v>829</v>
      </c>
      <c r="E1881" s="4">
        <v>2.6470694004629629E-2</v>
      </c>
      <c r="F1881" s="5">
        <v>2.6469907407407407E-2</v>
      </c>
      <c r="G1881">
        <v>68</v>
      </c>
      <c r="H1881">
        <v>2287.0700000000002</v>
      </c>
      <c r="I1881">
        <v>0</v>
      </c>
      <c r="J1881" t="s">
        <v>13</v>
      </c>
      <c r="K1881" t="s">
        <v>14</v>
      </c>
      <c r="L1881" t="s">
        <v>19</v>
      </c>
      <c r="M1881" t="s">
        <v>20</v>
      </c>
      <c r="O1881" s="6">
        <f t="shared" si="29"/>
        <v>0.56587962962962968</v>
      </c>
    </row>
    <row r="1882" spans="1:15" x14ac:dyDescent="0.2">
      <c r="A1882" s="1">
        <v>45139.527286403347</v>
      </c>
      <c r="B1882" s="2">
        <v>45139.527286403347</v>
      </c>
      <c r="C1882" s="3">
        <v>45139.527280092705</v>
      </c>
      <c r="D1882">
        <v>545</v>
      </c>
      <c r="E1882" s="4">
        <v>2.6478988715277776E-2</v>
      </c>
      <c r="F1882" s="5">
        <v>2.6469907407407407E-2</v>
      </c>
      <c r="G1882">
        <v>785</v>
      </c>
      <c r="H1882">
        <v>2287.7800000000002</v>
      </c>
      <c r="I1882">
        <v>0</v>
      </c>
      <c r="J1882" t="s">
        <v>13</v>
      </c>
      <c r="K1882" t="s">
        <v>14</v>
      </c>
      <c r="L1882" t="s">
        <v>19</v>
      </c>
      <c r="M1882" t="s">
        <v>20</v>
      </c>
      <c r="O1882" s="6">
        <f t="shared" si="29"/>
        <v>0.56587962962962968</v>
      </c>
    </row>
    <row r="1883" spans="1:15" x14ac:dyDescent="0.2">
      <c r="A1883" s="1">
        <v>45139.527295083739</v>
      </c>
      <c r="B1883" s="2">
        <v>45139.527295083739</v>
      </c>
      <c r="C1883" s="3">
        <v>45139.527291666716</v>
      </c>
      <c r="D1883">
        <v>295</v>
      </c>
      <c r="E1883" s="4">
        <v>2.6487669236111112E-2</v>
      </c>
      <c r="F1883" s="5">
        <v>2.6481481481481481E-2</v>
      </c>
      <c r="G1883">
        <v>535</v>
      </c>
      <c r="H1883">
        <v>2288.5300000000002</v>
      </c>
      <c r="I1883">
        <v>0</v>
      </c>
      <c r="J1883" t="s">
        <v>13</v>
      </c>
      <c r="K1883" t="s">
        <v>14</v>
      </c>
      <c r="L1883" t="s">
        <v>19</v>
      </c>
      <c r="M1883" t="s">
        <v>20</v>
      </c>
      <c r="O1883" s="6">
        <f t="shared" si="29"/>
        <v>0.56589120370370372</v>
      </c>
    </row>
    <row r="1884" spans="1:15" x14ac:dyDescent="0.2">
      <c r="A1884" s="1">
        <v>45139.527303571347</v>
      </c>
      <c r="B1884" s="2">
        <v>45139.527303571347</v>
      </c>
      <c r="C1884" s="3">
        <v>45139.527303240728</v>
      </c>
      <c r="D1884">
        <v>29</v>
      </c>
      <c r="E1884" s="4">
        <v>2.6496156863425924E-2</v>
      </c>
      <c r="F1884" s="5">
        <v>2.6493055555555554E-2</v>
      </c>
      <c r="G1884">
        <v>268</v>
      </c>
      <c r="H1884">
        <v>2289.27</v>
      </c>
      <c r="I1884">
        <v>0</v>
      </c>
      <c r="J1884" t="s">
        <v>13</v>
      </c>
      <c r="K1884" t="s">
        <v>14</v>
      </c>
      <c r="L1884" t="s">
        <v>19</v>
      </c>
      <c r="M1884" t="s">
        <v>20</v>
      </c>
      <c r="O1884" s="6">
        <f t="shared" si="29"/>
        <v>0.56590277777777787</v>
      </c>
    </row>
    <row r="1885" spans="1:15" x14ac:dyDescent="0.2">
      <c r="A1885" s="1">
        <v>45139.527312251739</v>
      </c>
      <c r="B1885" s="2">
        <v>45139.527312251739</v>
      </c>
      <c r="C1885" s="3">
        <v>45139.527303240728</v>
      </c>
      <c r="D1885">
        <v>779</v>
      </c>
      <c r="E1885" s="4">
        <v>2.650483738425926E-2</v>
      </c>
      <c r="F1885" s="5">
        <v>2.6504629629629628E-2</v>
      </c>
      <c r="G1885">
        <v>18</v>
      </c>
      <c r="H1885">
        <v>2290.02</v>
      </c>
      <c r="I1885">
        <v>0</v>
      </c>
      <c r="J1885" t="s">
        <v>13</v>
      </c>
      <c r="K1885" t="s">
        <v>14</v>
      </c>
      <c r="L1885" t="s">
        <v>19</v>
      </c>
      <c r="M1885" t="s">
        <v>20</v>
      </c>
      <c r="O1885" s="6">
        <f t="shared" si="29"/>
        <v>0.5659143518518519</v>
      </c>
    </row>
    <row r="1886" spans="1:15" x14ac:dyDescent="0.2">
      <c r="A1886" s="1">
        <v>45139.527319967747</v>
      </c>
      <c r="B1886" s="2">
        <v>45139.527319967747</v>
      </c>
      <c r="C1886" s="3">
        <v>45139.527314814739</v>
      </c>
      <c r="D1886">
        <v>445</v>
      </c>
      <c r="E1886" s="4">
        <v>2.6512553402777778E-2</v>
      </c>
      <c r="F1886" s="5">
        <v>2.6504629629629628E-2</v>
      </c>
      <c r="G1886">
        <v>685</v>
      </c>
      <c r="H1886">
        <v>2290.6799999999998</v>
      </c>
      <c r="I1886">
        <v>0</v>
      </c>
      <c r="J1886" t="s">
        <v>13</v>
      </c>
      <c r="K1886" t="s">
        <v>14</v>
      </c>
      <c r="L1886" t="s">
        <v>19</v>
      </c>
      <c r="M1886" t="s">
        <v>20</v>
      </c>
      <c r="O1886" s="6">
        <f t="shared" si="29"/>
        <v>0.5659143518518519</v>
      </c>
    </row>
    <row r="1887" spans="1:15" x14ac:dyDescent="0.2">
      <c r="A1887" s="1">
        <v>45139.527329034172</v>
      </c>
      <c r="B1887" s="2">
        <v>45139.527329034172</v>
      </c>
      <c r="C1887" s="3">
        <v>45139.52732638875</v>
      </c>
      <c r="D1887">
        <v>229</v>
      </c>
      <c r="E1887" s="4">
        <v>2.6521619722222223E-2</v>
      </c>
      <c r="F1887" s="5">
        <v>2.6516203703703705E-2</v>
      </c>
      <c r="G1887">
        <v>468</v>
      </c>
      <c r="H1887">
        <v>2291.4699999999998</v>
      </c>
      <c r="I1887">
        <v>0</v>
      </c>
      <c r="J1887" t="s">
        <v>13</v>
      </c>
      <c r="K1887" t="s">
        <v>14</v>
      </c>
      <c r="L1887" t="s">
        <v>19</v>
      </c>
      <c r="M1887" t="s">
        <v>20</v>
      </c>
      <c r="O1887" s="6">
        <f t="shared" si="29"/>
        <v>0.56592592592592594</v>
      </c>
    </row>
    <row r="1888" spans="1:15" x14ac:dyDescent="0.2">
      <c r="A1888" s="1">
        <v>45139.527337714564</v>
      </c>
      <c r="B1888" s="2">
        <v>45139.527337714564</v>
      </c>
      <c r="C1888" s="3">
        <v>45139.52732638875</v>
      </c>
      <c r="D1888">
        <v>979</v>
      </c>
      <c r="E1888" s="4">
        <v>2.6530300243055555E-2</v>
      </c>
      <c r="F1888" s="5">
        <v>2.6527777777777779E-2</v>
      </c>
      <c r="G1888">
        <v>218</v>
      </c>
      <c r="H1888">
        <v>2292.2199999999998</v>
      </c>
      <c r="I1888">
        <v>0</v>
      </c>
      <c r="J1888" t="s">
        <v>13</v>
      </c>
      <c r="K1888" t="s">
        <v>14</v>
      </c>
      <c r="L1888" t="s">
        <v>19</v>
      </c>
      <c r="M1888" t="s">
        <v>20</v>
      </c>
      <c r="O1888" s="6">
        <f t="shared" si="29"/>
        <v>0.56593750000000009</v>
      </c>
    </row>
    <row r="1889" spans="1:15" x14ac:dyDescent="0.2">
      <c r="A1889" s="1">
        <v>45139.527346780989</v>
      </c>
      <c r="B1889" s="2">
        <v>45139.527346780989</v>
      </c>
      <c r="C1889" s="3">
        <v>45139.527337962762</v>
      </c>
      <c r="D1889">
        <v>762</v>
      </c>
      <c r="E1889" s="4">
        <v>2.65393665625E-2</v>
      </c>
      <c r="F1889" s="5">
        <v>2.6539351851851852E-2</v>
      </c>
      <c r="G1889">
        <v>1</v>
      </c>
      <c r="H1889">
        <v>2293</v>
      </c>
      <c r="I1889">
        <v>0</v>
      </c>
      <c r="J1889" t="s">
        <v>13</v>
      </c>
      <c r="K1889" t="s">
        <v>14</v>
      </c>
      <c r="L1889" t="s">
        <v>19</v>
      </c>
      <c r="M1889" t="s">
        <v>20</v>
      </c>
      <c r="O1889" s="6">
        <f t="shared" si="29"/>
        <v>0.56594907407407413</v>
      </c>
    </row>
    <row r="1890" spans="1:15" x14ac:dyDescent="0.2">
      <c r="A1890" s="1">
        <v>45139.527355075814</v>
      </c>
      <c r="B1890" s="2">
        <v>45139.527355075814</v>
      </c>
      <c r="C1890" s="3">
        <v>45139.527349537238</v>
      </c>
      <c r="D1890">
        <v>479</v>
      </c>
      <c r="E1890" s="4">
        <v>2.6547661284722222E-2</v>
      </c>
      <c r="F1890" s="5">
        <v>2.6539351851851852E-2</v>
      </c>
      <c r="G1890">
        <v>718</v>
      </c>
      <c r="H1890">
        <v>2293.7199999999998</v>
      </c>
      <c r="I1890">
        <v>0</v>
      </c>
      <c r="J1890" t="s">
        <v>13</v>
      </c>
      <c r="K1890" t="s">
        <v>14</v>
      </c>
      <c r="L1890" t="s">
        <v>19</v>
      </c>
      <c r="M1890" t="s">
        <v>20</v>
      </c>
      <c r="O1890" s="6">
        <f t="shared" si="29"/>
        <v>0.56594907407407413</v>
      </c>
    </row>
    <row r="1891" spans="1:15" x14ac:dyDescent="0.2">
      <c r="A1891" s="1">
        <v>45139.527363370638</v>
      </c>
      <c r="B1891" s="2">
        <v>45139.527363370638</v>
      </c>
      <c r="C1891" s="3">
        <v>45139.52736111125</v>
      </c>
      <c r="D1891">
        <v>195</v>
      </c>
      <c r="E1891" s="4">
        <v>2.6555956006944444E-2</v>
      </c>
      <c r="F1891" s="5">
        <v>2.6550925925925926E-2</v>
      </c>
      <c r="G1891">
        <v>435</v>
      </c>
      <c r="H1891">
        <v>2294.4299999999998</v>
      </c>
      <c r="I1891">
        <v>0</v>
      </c>
      <c r="J1891" t="s">
        <v>13</v>
      </c>
      <c r="K1891" t="s">
        <v>14</v>
      </c>
      <c r="L1891" t="s">
        <v>19</v>
      </c>
      <c r="M1891" t="s">
        <v>20</v>
      </c>
      <c r="O1891" s="6">
        <f t="shared" si="29"/>
        <v>0.56596064814814817</v>
      </c>
    </row>
    <row r="1892" spans="1:15" x14ac:dyDescent="0.2">
      <c r="A1892" s="1">
        <v>45139.527371472213</v>
      </c>
      <c r="B1892" s="2">
        <v>45139.527371472213</v>
      </c>
      <c r="C1892" s="3">
        <v>45139.52736111125</v>
      </c>
      <c r="D1892">
        <v>895</v>
      </c>
      <c r="E1892" s="4">
        <v>2.6564057824074075E-2</v>
      </c>
      <c r="F1892" s="5">
        <v>2.6562499999999999E-2</v>
      </c>
      <c r="G1892">
        <v>135</v>
      </c>
      <c r="H1892">
        <v>2295.13</v>
      </c>
      <c r="I1892">
        <v>0</v>
      </c>
      <c r="J1892" t="s">
        <v>13</v>
      </c>
      <c r="K1892" t="s">
        <v>14</v>
      </c>
      <c r="L1892" t="s">
        <v>19</v>
      </c>
      <c r="M1892" t="s">
        <v>20</v>
      </c>
      <c r="O1892" s="6">
        <f t="shared" si="29"/>
        <v>0.56597222222222232</v>
      </c>
    </row>
    <row r="1893" spans="1:15" x14ac:dyDescent="0.2">
      <c r="A1893" s="1">
        <v>45139.527378995437</v>
      </c>
      <c r="B1893" s="2">
        <v>45139.527378995437</v>
      </c>
      <c r="C1893" s="3">
        <v>45139.527372685261</v>
      </c>
      <c r="D1893">
        <v>545</v>
      </c>
      <c r="E1893" s="4">
        <v>2.6571580937499999E-2</v>
      </c>
      <c r="F1893" s="5">
        <v>2.6562499999999999E-2</v>
      </c>
      <c r="G1893">
        <v>785</v>
      </c>
      <c r="H1893">
        <v>2295.7800000000002</v>
      </c>
      <c r="I1893">
        <v>0</v>
      </c>
      <c r="J1893" t="s">
        <v>13</v>
      </c>
      <c r="K1893" t="s">
        <v>14</v>
      </c>
      <c r="L1893" t="s">
        <v>19</v>
      </c>
      <c r="M1893" t="s">
        <v>20</v>
      </c>
      <c r="O1893" s="6">
        <f t="shared" si="29"/>
        <v>0.56597222222222232</v>
      </c>
    </row>
    <row r="1894" spans="1:15" x14ac:dyDescent="0.2">
      <c r="A1894" s="1">
        <v>45139.527388254646</v>
      </c>
      <c r="B1894" s="2">
        <v>45139.527388254646</v>
      </c>
      <c r="C1894" s="3">
        <v>45139.527384259272</v>
      </c>
      <c r="D1894">
        <v>345</v>
      </c>
      <c r="E1894" s="4">
        <v>2.6580840162037038E-2</v>
      </c>
      <c r="F1894" s="5">
        <v>2.6574074074074073E-2</v>
      </c>
      <c r="G1894">
        <v>585</v>
      </c>
      <c r="H1894">
        <v>2296.58</v>
      </c>
      <c r="I1894">
        <v>0</v>
      </c>
      <c r="J1894" t="s">
        <v>13</v>
      </c>
      <c r="K1894" t="s">
        <v>14</v>
      </c>
      <c r="L1894" t="s">
        <v>19</v>
      </c>
      <c r="M1894" t="s">
        <v>20</v>
      </c>
      <c r="O1894" s="6">
        <f t="shared" si="29"/>
        <v>0.56598379629629636</v>
      </c>
    </row>
    <row r="1895" spans="1:15" x14ac:dyDescent="0.2">
      <c r="A1895" s="1">
        <v>45139.527395391837</v>
      </c>
      <c r="B1895" s="2">
        <v>45139.527395391837</v>
      </c>
      <c r="C1895" s="3">
        <v>45139.527384259272</v>
      </c>
      <c r="D1895">
        <v>962</v>
      </c>
      <c r="E1895" s="4">
        <v>2.6587977476851852E-2</v>
      </c>
      <c r="F1895" s="5">
        <v>2.6585648148148146E-2</v>
      </c>
      <c r="G1895">
        <v>201</v>
      </c>
      <c r="H1895">
        <v>2297.1999999999998</v>
      </c>
      <c r="I1895">
        <v>0</v>
      </c>
      <c r="J1895" t="s">
        <v>13</v>
      </c>
      <c r="K1895" t="s">
        <v>14</v>
      </c>
      <c r="L1895" t="s">
        <v>19</v>
      </c>
      <c r="M1895" t="s">
        <v>20</v>
      </c>
      <c r="O1895" s="6">
        <f t="shared" si="29"/>
        <v>0.5659953703703704</v>
      </c>
    </row>
    <row r="1896" spans="1:15" x14ac:dyDescent="0.2">
      <c r="A1896" s="1">
        <v>45139.527403493878</v>
      </c>
      <c r="B1896" s="2">
        <v>45139.527403493878</v>
      </c>
      <c r="C1896" s="3">
        <v>45139.527395833284</v>
      </c>
      <c r="D1896">
        <v>662</v>
      </c>
      <c r="E1896" s="4">
        <v>2.6596079305555555E-2</v>
      </c>
      <c r="F1896" s="5">
        <v>2.6585648148148146E-2</v>
      </c>
      <c r="G1896">
        <v>901</v>
      </c>
      <c r="H1896">
        <v>2297.9</v>
      </c>
      <c r="I1896">
        <v>0</v>
      </c>
      <c r="J1896" t="s">
        <v>13</v>
      </c>
      <c r="K1896" t="s">
        <v>14</v>
      </c>
      <c r="L1896" t="s">
        <v>19</v>
      </c>
      <c r="M1896" t="s">
        <v>20</v>
      </c>
      <c r="O1896" s="6">
        <f t="shared" si="29"/>
        <v>0.5659953703703704</v>
      </c>
    </row>
    <row r="1897" spans="1:15" x14ac:dyDescent="0.2">
      <c r="A1897" s="1">
        <v>45139.527412753087</v>
      </c>
      <c r="B1897" s="2">
        <v>45139.527412753087</v>
      </c>
      <c r="C1897" s="3">
        <v>45139.527407407295</v>
      </c>
      <c r="D1897">
        <v>462</v>
      </c>
      <c r="E1897" s="4">
        <v>2.6605338518518519E-2</v>
      </c>
      <c r="F1897" s="5">
        <v>2.6597222222222223E-2</v>
      </c>
      <c r="G1897">
        <v>701</v>
      </c>
      <c r="H1897">
        <v>2298.6999999999998</v>
      </c>
      <c r="I1897">
        <v>0</v>
      </c>
      <c r="J1897" t="s">
        <v>13</v>
      </c>
      <c r="K1897" t="s">
        <v>14</v>
      </c>
      <c r="L1897" t="s">
        <v>19</v>
      </c>
      <c r="M1897" t="s">
        <v>20</v>
      </c>
      <c r="O1897" s="6">
        <f t="shared" si="29"/>
        <v>0.56600694444444455</v>
      </c>
    </row>
    <row r="1898" spans="1:15" x14ac:dyDescent="0.2">
      <c r="A1898" s="1">
        <v>45139.527421047445</v>
      </c>
      <c r="B1898" s="2">
        <v>45139.527421047445</v>
      </c>
      <c r="C1898" s="3">
        <v>45139.527418981306</v>
      </c>
      <c r="D1898">
        <v>179</v>
      </c>
      <c r="E1898" s="4">
        <v>2.6613633240740741E-2</v>
      </c>
      <c r="F1898" s="5">
        <v>2.6608796296296297E-2</v>
      </c>
      <c r="G1898">
        <v>418</v>
      </c>
      <c r="H1898">
        <v>2299.42</v>
      </c>
      <c r="I1898">
        <v>0</v>
      </c>
      <c r="J1898" t="s">
        <v>13</v>
      </c>
      <c r="K1898" t="s">
        <v>14</v>
      </c>
      <c r="L1898" t="s">
        <v>19</v>
      </c>
      <c r="M1898" t="s">
        <v>20</v>
      </c>
      <c r="O1898" s="6">
        <f t="shared" si="29"/>
        <v>0.56601851851851859</v>
      </c>
    </row>
    <row r="1899" spans="1:15" x14ac:dyDescent="0.2">
      <c r="A1899" s="1">
        <v>45139.52742934227</v>
      </c>
      <c r="B1899" s="2">
        <v>45139.52742934227</v>
      </c>
      <c r="C1899" s="3">
        <v>45139.527418981306</v>
      </c>
      <c r="D1899">
        <v>895</v>
      </c>
      <c r="E1899" s="4">
        <v>2.6621927962962963E-2</v>
      </c>
      <c r="F1899" s="5">
        <v>2.6620370370370371E-2</v>
      </c>
      <c r="G1899">
        <v>135</v>
      </c>
      <c r="H1899">
        <v>2300.13</v>
      </c>
      <c r="I1899">
        <v>0</v>
      </c>
      <c r="J1899" t="s">
        <v>13</v>
      </c>
      <c r="K1899" t="s">
        <v>14</v>
      </c>
      <c r="L1899" t="s">
        <v>19</v>
      </c>
      <c r="M1899" t="s">
        <v>20</v>
      </c>
      <c r="O1899" s="6">
        <f t="shared" si="29"/>
        <v>0.56603009259259263</v>
      </c>
    </row>
    <row r="1900" spans="1:15" x14ac:dyDescent="0.2">
      <c r="A1900" s="1">
        <v>45139.527437058277</v>
      </c>
      <c r="B1900" s="2">
        <v>45139.527437058277</v>
      </c>
      <c r="C1900" s="3">
        <v>45139.527430555783</v>
      </c>
      <c r="D1900">
        <v>562</v>
      </c>
      <c r="E1900" s="4">
        <v>2.6629643981481481E-2</v>
      </c>
      <c r="F1900" s="5">
        <v>2.6620370370370371E-2</v>
      </c>
      <c r="G1900">
        <v>801</v>
      </c>
      <c r="H1900">
        <v>2300.8000000000002</v>
      </c>
      <c r="I1900">
        <v>0</v>
      </c>
      <c r="J1900" t="s">
        <v>13</v>
      </c>
      <c r="K1900" t="s">
        <v>14</v>
      </c>
      <c r="L1900" t="s">
        <v>19</v>
      </c>
      <c r="M1900" t="s">
        <v>20</v>
      </c>
      <c r="O1900" s="6">
        <f t="shared" si="29"/>
        <v>0.56603009259259263</v>
      </c>
    </row>
    <row r="1901" spans="1:15" x14ac:dyDescent="0.2">
      <c r="A1901" s="1">
        <v>45139.527446510736</v>
      </c>
      <c r="B1901" s="2">
        <v>45139.527446510736</v>
      </c>
      <c r="C1901" s="3">
        <v>45139.527442129795</v>
      </c>
      <c r="D1901">
        <v>379</v>
      </c>
      <c r="E1901" s="4">
        <v>2.6639096099537036E-2</v>
      </c>
      <c r="F1901" s="5">
        <v>2.6631944444444444E-2</v>
      </c>
      <c r="G1901">
        <v>618</v>
      </c>
      <c r="H1901">
        <v>2301.62</v>
      </c>
      <c r="I1901">
        <v>0</v>
      </c>
      <c r="J1901" t="s">
        <v>13</v>
      </c>
      <c r="K1901" t="s">
        <v>14</v>
      </c>
      <c r="L1901" t="s">
        <v>19</v>
      </c>
      <c r="M1901" t="s">
        <v>20</v>
      </c>
      <c r="O1901" s="6">
        <f t="shared" si="29"/>
        <v>0.56604166666666678</v>
      </c>
    </row>
    <row r="1902" spans="1:15" x14ac:dyDescent="0.2">
      <c r="A1902" s="1">
        <v>45139.527652142569</v>
      </c>
      <c r="B1902" s="2">
        <v>45139.527652142569</v>
      </c>
      <c r="C1902" s="3">
        <v>45139.527650462929</v>
      </c>
      <c r="D1902">
        <v>145</v>
      </c>
      <c r="E1902" s="4">
        <v>2.6844727997685187E-2</v>
      </c>
      <c r="F1902" s="5">
        <v>2.6840277777777779E-2</v>
      </c>
      <c r="G1902">
        <v>384</v>
      </c>
      <c r="H1902">
        <v>2319.38</v>
      </c>
      <c r="I1902">
        <v>0</v>
      </c>
      <c r="J1902" t="s">
        <v>13</v>
      </c>
      <c r="K1902" t="s">
        <v>14</v>
      </c>
      <c r="L1902" t="s">
        <v>19</v>
      </c>
      <c r="M1902" t="s">
        <v>20</v>
      </c>
      <c r="O1902" s="6">
        <f t="shared" si="29"/>
        <v>0.56625000000000003</v>
      </c>
    </row>
    <row r="1903" spans="1:15" x14ac:dyDescent="0.2">
      <c r="A1903" s="1">
        <v>45139.527661015745</v>
      </c>
      <c r="B1903" s="2">
        <v>45139.527661015745</v>
      </c>
      <c r="C1903" s="3">
        <v>45139.527650462929</v>
      </c>
      <c r="D1903">
        <v>912</v>
      </c>
      <c r="E1903" s="4">
        <v>2.6853601423611113E-2</v>
      </c>
      <c r="F1903" s="5">
        <v>2.6851851851851852E-2</v>
      </c>
      <c r="G1903">
        <v>151</v>
      </c>
      <c r="H1903">
        <v>2320.15</v>
      </c>
      <c r="I1903">
        <v>0</v>
      </c>
      <c r="J1903" t="s">
        <v>13</v>
      </c>
      <c r="K1903" t="s">
        <v>14</v>
      </c>
      <c r="L1903" t="s">
        <v>19</v>
      </c>
      <c r="M1903" t="s">
        <v>20</v>
      </c>
      <c r="O1903" s="6">
        <f t="shared" si="29"/>
        <v>0.56626157407407418</v>
      </c>
    </row>
    <row r="1904" spans="1:15" x14ac:dyDescent="0.2">
      <c r="A1904" s="1">
        <v>45139.527670660987</v>
      </c>
      <c r="B1904" s="2">
        <v>45139.527670660987</v>
      </c>
      <c r="C1904" s="3">
        <v>45139.52766203694</v>
      </c>
      <c r="D1904">
        <v>745</v>
      </c>
      <c r="E1904" s="4">
        <v>2.6863246446759258E-2</v>
      </c>
      <c r="F1904" s="5">
        <v>2.6851851851851852E-2</v>
      </c>
      <c r="G1904">
        <v>984</v>
      </c>
      <c r="H1904">
        <v>2320.98</v>
      </c>
      <c r="I1904">
        <v>0</v>
      </c>
      <c r="J1904" t="s">
        <v>13</v>
      </c>
      <c r="K1904" t="s">
        <v>14</v>
      </c>
      <c r="L1904" t="s">
        <v>19</v>
      </c>
      <c r="M1904" t="s">
        <v>20</v>
      </c>
      <c r="O1904" s="6">
        <f t="shared" si="29"/>
        <v>0.56626157407407418</v>
      </c>
    </row>
    <row r="1905" spans="1:15" x14ac:dyDescent="0.2">
      <c r="A1905" s="1">
        <v>45139.527679148596</v>
      </c>
      <c r="B1905" s="2">
        <v>45139.527679148596</v>
      </c>
      <c r="C1905" s="3">
        <v>45139.527673610952</v>
      </c>
      <c r="D1905">
        <v>478</v>
      </c>
      <c r="E1905" s="4">
        <v>2.68717340625E-2</v>
      </c>
      <c r="F1905" s="5">
        <v>2.6863425925925926E-2</v>
      </c>
      <c r="G1905">
        <v>718</v>
      </c>
      <c r="H1905">
        <v>2321.7199999999998</v>
      </c>
      <c r="I1905">
        <v>0</v>
      </c>
      <c r="J1905" t="s">
        <v>13</v>
      </c>
      <c r="K1905" t="s">
        <v>14</v>
      </c>
      <c r="L1905" t="s">
        <v>19</v>
      </c>
      <c r="M1905" t="s">
        <v>20</v>
      </c>
      <c r="O1905" s="6">
        <f t="shared" si="29"/>
        <v>0.56627314814814822</v>
      </c>
    </row>
    <row r="1906" spans="1:15" x14ac:dyDescent="0.2">
      <c r="A1906" s="1">
        <v>45139.52768667182</v>
      </c>
      <c r="B1906" s="2">
        <v>45139.52768667182</v>
      </c>
      <c r="C1906" s="3">
        <v>45139.527685184963</v>
      </c>
      <c r="D1906">
        <v>128</v>
      </c>
      <c r="E1906" s="4">
        <v>2.6879257175925927E-2</v>
      </c>
      <c r="F1906" s="5">
        <v>2.6875E-2</v>
      </c>
      <c r="G1906">
        <v>368</v>
      </c>
      <c r="H1906">
        <v>2322.37</v>
      </c>
      <c r="I1906">
        <v>0</v>
      </c>
      <c r="J1906" t="s">
        <v>13</v>
      </c>
      <c r="K1906" t="s">
        <v>14</v>
      </c>
      <c r="L1906" t="s">
        <v>19</v>
      </c>
      <c r="M1906" t="s">
        <v>20</v>
      </c>
      <c r="O1906" s="6">
        <f t="shared" si="29"/>
        <v>0.56628472222222226</v>
      </c>
    </row>
    <row r="1907" spans="1:15" x14ac:dyDescent="0.2">
      <c r="A1907" s="1">
        <v>45139.52769650938</v>
      </c>
      <c r="B1907" s="2">
        <v>45139.52769650938</v>
      </c>
      <c r="C1907" s="3">
        <v>45139.527685184963</v>
      </c>
      <c r="D1907">
        <v>978</v>
      </c>
      <c r="E1907" s="4">
        <v>2.6889095104166667E-2</v>
      </c>
      <c r="F1907" s="5">
        <v>2.6886574074074073E-2</v>
      </c>
      <c r="G1907">
        <v>218</v>
      </c>
      <c r="H1907">
        <v>2323.2199999999998</v>
      </c>
      <c r="I1907">
        <v>0</v>
      </c>
      <c r="J1907" t="s">
        <v>13</v>
      </c>
      <c r="K1907" t="s">
        <v>14</v>
      </c>
      <c r="L1907" t="s">
        <v>19</v>
      </c>
      <c r="M1907" t="s">
        <v>20</v>
      </c>
      <c r="O1907" s="6">
        <f t="shared" si="29"/>
        <v>0.5662962962962963</v>
      </c>
    </row>
    <row r="1908" spans="1:15" x14ac:dyDescent="0.2">
      <c r="A1908" s="1">
        <v>45139.527704996988</v>
      </c>
      <c r="B1908" s="2">
        <v>45139.527704996988</v>
      </c>
      <c r="C1908" s="3">
        <v>45139.52769675944</v>
      </c>
      <c r="D1908">
        <v>712</v>
      </c>
      <c r="E1908" s="4">
        <v>2.6897582719907408E-2</v>
      </c>
      <c r="F1908" s="5">
        <v>2.6886574074074073E-2</v>
      </c>
      <c r="G1908">
        <v>951</v>
      </c>
      <c r="H1908">
        <v>2323.9499999999998</v>
      </c>
      <c r="I1908">
        <v>0</v>
      </c>
      <c r="J1908" t="s">
        <v>13</v>
      </c>
      <c r="K1908" t="s">
        <v>14</v>
      </c>
      <c r="L1908" t="s">
        <v>19</v>
      </c>
      <c r="M1908" t="s">
        <v>20</v>
      </c>
      <c r="O1908" s="6">
        <f t="shared" si="29"/>
        <v>0.5662962962962963</v>
      </c>
    </row>
    <row r="1909" spans="1:15" x14ac:dyDescent="0.2">
      <c r="A1909" s="1">
        <v>45139.527714256197</v>
      </c>
      <c r="B1909" s="2">
        <v>45139.527714256197</v>
      </c>
      <c r="C1909" s="3">
        <v>45139.527708333451</v>
      </c>
      <c r="D1909">
        <v>512</v>
      </c>
      <c r="E1909" s="4">
        <v>2.6906841944444444E-2</v>
      </c>
      <c r="F1909" s="5">
        <v>2.6898148148148147E-2</v>
      </c>
      <c r="G1909">
        <v>751</v>
      </c>
      <c r="H1909">
        <v>2324.75</v>
      </c>
      <c r="I1909">
        <v>0</v>
      </c>
      <c r="J1909" t="s">
        <v>13</v>
      </c>
      <c r="K1909" t="s">
        <v>14</v>
      </c>
      <c r="L1909" t="s">
        <v>19</v>
      </c>
      <c r="M1909" t="s">
        <v>20</v>
      </c>
      <c r="O1909" s="6">
        <f t="shared" si="29"/>
        <v>0.56630787037037045</v>
      </c>
    </row>
    <row r="1910" spans="1:15" x14ac:dyDescent="0.2">
      <c r="A1910" s="1">
        <v>45139.527722743805</v>
      </c>
      <c r="B1910" s="2">
        <v>45139.527722743805</v>
      </c>
      <c r="C1910" s="3">
        <v>45139.527719907463</v>
      </c>
      <c r="D1910">
        <v>245</v>
      </c>
      <c r="E1910" s="4">
        <v>2.691532957175926E-2</v>
      </c>
      <c r="F1910" s="5">
        <v>2.6909722222222224E-2</v>
      </c>
      <c r="G1910">
        <v>484</v>
      </c>
      <c r="H1910">
        <v>2325.48</v>
      </c>
      <c r="I1910">
        <v>0</v>
      </c>
      <c r="J1910" t="s">
        <v>13</v>
      </c>
      <c r="K1910" t="s">
        <v>14</v>
      </c>
      <c r="L1910" t="s">
        <v>19</v>
      </c>
      <c r="M1910" t="s">
        <v>20</v>
      </c>
      <c r="O1910" s="6">
        <f t="shared" si="29"/>
        <v>0.56631944444444449</v>
      </c>
    </row>
    <row r="1911" spans="1:15" x14ac:dyDescent="0.2">
      <c r="A1911" s="1">
        <v>45139.527731617447</v>
      </c>
      <c r="B1911" s="2">
        <v>45139.527731617447</v>
      </c>
      <c r="C1911" s="3">
        <v>45139.527731481474</v>
      </c>
      <c r="D1911">
        <v>12</v>
      </c>
      <c r="E1911" s="4">
        <v>2.6924202986111111E-2</v>
      </c>
      <c r="F1911" s="5">
        <v>2.6921296296296297E-2</v>
      </c>
      <c r="G1911">
        <v>251</v>
      </c>
      <c r="H1911">
        <v>2326.25</v>
      </c>
      <c r="I1911">
        <v>0</v>
      </c>
      <c r="J1911" t="s">
        <v>13</v>
      </c>
      <c r="K1911" t="s">
        <v>14</v>
      </c>
      <c r="L1911" t="s">
        <v>19</v>
      </c>
      <c r="M1911" t="s">
        <v>20</v>
      </c>
      <c r="O1911" s="6">
        <f t="shared" si="29"/>
        <v>0.56633101851851853</v>
      </c>
    </row>
    <row r="1912" spans="1:15" x14ac:dyDescent="0.2">
      <c r="A1912" s="1">
        <v>45139.527740490623</v>
      </c>
      <c r="B1912" s="2">
        <v>45139.527740490623</v>
      </c>
      <c r="C1912" s="3">
        <v>45139.527731481474</v>
      </c>
      <c r="D1912">
        <v>778</v>
      </c>
      <c r="E1912" s="4">
        <v>2.6933076412037037E-2</v>
      </c>
      <c r="F1912" s="5">
        <v>2.6932870370370371E-2</v>
      </c>
      <c r="G1912">
        <v>18</v>
      </c>
      <c r="H1912">
        <v>2327.02</v>
      </c>
      <c r="I1912">
        <v>0</v>
      </c>
      <c r="J1912" t="s">
        <v>13</v>
      </c>
      <c r="K1912" t="s">
        <v>14</v>
      </c>
      <c r="L1912" t="s">
        <v>19</v>
      </c>
      <c r="M1912" t="s">
        <v>20</v>
      </c>
      <c r="O1912" s="6">
        <f t="shared" si="29"/>
        <v>0.56634259259259268</v>
      </c>
    </row>
    <row r="1913" spans="1:15" x14ac:dyDescent="0.2">
      <c r="A1913" s="1">
        <v>45139.527749943081</v>
      </c>
      <c r="B1913" s="2">
        <v>45139.527749943081</v>
      </c>
      <c r="C1913" s="3">
        <v>45139.527743055485</v>
      </c>
      <c r="D1913">
        <v>595</v>
      </c>
      <c r="E1913" s="4">
        <v>2.6942528530092592E-2</v>
      </c>
      <c r="F1913" s="5">
        <v>2.6932870370370371E-2</v>
      </c>
      <c r="G1913">
        <v>834</v>
      </c>
      <c r="H1913">
        <v>2327.83</v>
      </c>
      <c r="I1913">
        <v>0</v>
      </c>
      <c r="J1913" t="s">
        <v>13</v>
      </c>
      <c r="K1913" t="s">
        <v>14</v>
      </c>
      <c r="L1913" t="s">
        <v>19</v>
      </c>
      <c r="M1913" t="s">
        <v>20</v>
      </c>
      <c r="O1913" s="6">
        <f t="shared" si="29"/>
        <v>0.56634259259259268</v>
      </c>
    </row>
    <row r="1914" spans="1:15" x14ac:dyDescent="0.2">
      <c r="A1914" s="1">
        <v>45139.527759009507</v>
      </c>
      <c r="B1914" s="2">
        <v>45139.527759009507</v>
      </c>
      <c r="C1914" s="3">
        <v>45139.527754629496</v>
      </c>
      <c r="D1914">
        <v>378</v>
      </c>
      <c r="E1914" s="4">
        <v>2.6951594849537037E-2</v>
      </c>
      <c r="F1914" s="5">
        <v>2.6944444444444444E-2</v>
      </c>
      <c r="G1914">
        <v>618</v>
      </c>
      <c r="H1914">
        <v>2328.62</v>
      </c>
      <c r="I1914">
        <v>0</v>
      </c>
      <c r="J1914" t="s">
        <v>13</v>
      </c>
      <c r="K1914" t="s">
        <v>14</v>
      </c>
      <c r="L1914" t="s">
        <v>19</v>
      </c>
      <c r="M1914" t="s">
        <v>20</v>
      </c>
      <c r="O1914" s="6">
        <f t="shared" si="29"/>
        <v>0.56635416666666671</v>
      </c>
    </row>
    <row r="1915" spans="1:15" x14ac:dyDescent="0.2">
      <c r="A1915" s="1">
        <v>45139.527767497115</v>
      </c>
      <c r="B1915" s="2">
        <v>45139.527767497115</v>
      </c>
      <c r="C1915" s="3">
        <v>45139.527766203508</v>
      </c>
      <c r="D1915">
        <v>112</v>
      </c>
      <c r="E1915" s="4">
        <v>2.6960082476851853E-2</v>
      </c>
      <c r="F1915" s="5">
        <v>2.6956018518518518E-2</v>
      </c>
      <c r="G1915">
        <v>351</v>
      </c>
      <c r="H1915">
        <v>2329.35</v>
      </c>
      <c r="I1915">
        <v>0</v>
      </c>
      <c r="J1915" t="s">
        <v>13</v>
      </c>
      <c r="K1915" t="s">
        <v>14</v>
      </c>
      <c r="L1915" t="s">
        <v>19</v>
      </c>
      <c r="M1915" t="s">
        <v>20</v>
      </c>
      <c r="O1915" s="6">
        <f t="shared" si="29"/>
        <v>0.56636574074074075</v>
      </c>
    </row>
    <row r="1916" spans="1:15" x14ac:dyDescent="0.2">
      <c r="A1916" s="1">
        <v>45139.527777334675</v>
      </c>
      <c r="B1916" s="2">
        <v>45139.527777334675</v>
      </c>
      <c r="C1916" s="3">
        <v>45139.527766203508</v>
      </c>
      <c r="D1916">
        <v>962</v>
      </c>
      <c r="E1916" s="4">
        <v>2.6969920393518518E-2</v>
      </c>
      <c r="F1916" s="5">
        <v>2.6967592592592592E-2</v>
      </c>
      <c r="G1916">
        <v>201</v>
      </c>
      <c r="H1916">
        <v>2330.1999999999998</v>
      </c>
      <c r="I1916">
        <v>0</v>
      </c>
      <c r="J1916" t="s">
        <v>13</v>
      </c>
      <c r="K1916" t="s">
        <v>14</v>
      </c>
      <c r="L1916" t="s">
        <v>19</v>
      </c>
      <c r="M1916" t="s">
        <v>20</v>
      </c>
      <c r="O1916" s="6">
        <f t="shared" si="29"/>
        <v>0.5663773148148149</v>
      </c>
    </row>
    <row r="1917" spans="1:15" x14ac:dyDescent="0.2">
      <c r="A1917" s="1">
        <v>45139.527786015533</v>
      </c>
      <c r="B1917" s="2">
        <v>45139.527786015533</v>
      </c>
      <c r="C1917" s="3">
        <v>45139.527777777985</v>
      </c>
      <c r="D1917">
        <v>712</v>
      </c>
      <c r="E1917" s="4">
        <v>2.6978600914351853E-2</v>
      </c>
      <c r="F1917" s="5">
        <v>2.6967592592592592E-2</v>
      </c>
      <c r="G1917">
        <v>951</v>
      </c>
      <c r="H1917">
        <v>2330.9499999999998</v>
      </c>
      <c r="I1917">
        <v>0</v>
      </c>
      <c r="J1917" t="s">
        <v>13</v>
      </c>
      <c r="K1917" t="s">
        <v>14</v>
      </c>
      <c r="L1917" t="s">
        <v>19</v>
      </c>
      <c r="M1917" t="s">
        <v>20</v>
      </c>
      <c r="O1917" s="6">
        <f t="shared" si="29"/>
        <v>0.5663773148148149</v>
      </c>
    </row>
    <row r="1918" spans="1:15" x14ac:dyDescent="0.2">
      <c r="A1918" s="1">
        <v>45139.527794309892</v>
      </c>
      <c r="B1918" s="2">
        <v>45139.527794309892</v>
      </c>
      <c r="C1918" s="3">
        <v>45139.527789351996</v>
      </c>
      <c r="D1918">
        <v>428</v>
      </c>
      <c r="E1918" s="4">
        <v>2.6986895636574075E-2</v>
      </c>
      <c r="F1918" s="5">
        <v>2.6979166666666665E-2</v>
      </c>
      <c r="G1918">
        <v>668</v>
      </c>
      <c r="H1918">
        <v>2331.67</v>
      </c>
      <c r="I1918">
        <v>0</v>
      </c>
      <c r="J1918" t="s">
        <v>13</v>
      </c>
      <c r="K1918" t="s">
        <v>14</v>
      </c>
      <c r="L1918" t="s">
        <v>19</v>
      </c>
      <c r="M1918" t="s">
        <v>20</v>
      </c>
      <c r="O1918" s="6">
        <f t="shared" si="29"/>
        <v>0.56638888888888894</v>
      </c>
    </row>
    <row r="1919" spans="1:15" x14ac:dyDescent="0.2">
      <c r="A1919" s="1">
        <v>45139.527803183533</v>
      </c>
      <c r="B1919" s="2">
        <v>45139.527803183533</v>
      </c>
      <c r="C1919" s="3">
        <v>45139.527800926007</v>
      </c>
      <c r="D1919">
        <v>195</v>
      </c>
      <c r="E1919" s="4">
        <v>2.6995769062500001E-2</v>
      </c>
      <c r="F1919" s="5">
        <v>2.6990740740740742E-2</v>
      </c>
      <c r="G1919">
        <v>434</v>
      </c>
      <c r="H1919">
        <v>2332.4299999999998</v>
      </c>
      <c r="I1919">
        <v>0</v>
      </c>
      <c r="J1919" t="s">
        <v>13</v>
      </c>
      <c r="K1919" t="s">
        <v>14</v>
      </c>
      <c r="L1919" t="s">
        <v>19</v>
      </c>
      <c r="M1919" t="s">
        <v>20</v>
      </c>
      <c r="O1919" s="6">
        <f t="shared" si="29"/>
        <v>0.56640046296296298</v>
      </c>
    </row>
    <row r="1920" spans="1:15" x14ac:dyDescent="0.2">
      <c r="A1920" s="1">
        <v>45139.52781012794</v>
      </c>
      <c r="B1920" s="2">
        <v>45139.52781012794</v>
      </c>
      <c r="C1920" s="3">
        <v>45139.527800926007</v>
      </c>
      <c r="D1920">
        <v>795</v>
      </c>
      <c r="E1920" s="4">
        <v>2.7002713472222221E-2</v>
      </c>
      <c r="F1920" s="5">
        <v>2.7002314814814816E-2</v>
      </c>
      <c r="G1920">
        <v>34</v>
      </c>
      <c r="H1920">
        <v>2333.0300000000002</v>
      </c>
      <c r="I1920">
        <v>0</v>
      </c>
      <c r="J1920" t="s">
        <v>13</v>
      </c>
      <c r="K1920" t="s">
        <v>14</v>
      </c>
      <c r="L1920" t="s">
        <v>19</v>
      </c>
      <c r="M1920" t="s">
        <v>20</v>
      </c>
      <c r="O1920" s="6">
        <f t="shared" si="29"/>
        <v>0.56641203703703713</v>
      </c>
    </row>
    <row r="1921" spans="1:15" x14ac:dyDescent="0.2">
      <c r="A1921" s="1">
        <v>45139.527819772717</v>
      </c>
      <c r="B1921" s="2">
        <v>45139.527819772717</v>
      </c>
      <c r="C1921" s="3">
        <v>45139.527812500019</v>
      </c>
      <c r="D1921">
        <v>628</v>
      </c>
      <c r="E1921" s="4">
        <v>2.701235849537037E-2</v>
      </c>
      <c r="F1921" s="5">
        <v>2.7002314814814816E-2</v>
      </c>
      <c r="G1921">
        <v>868</v>
      </c>
      <c r="H1921">
        <v>2333.87</v>
      </c>
      <c r="I1921">
        <v>0</v>
      </c>
      <c r="J1921" t="s">
        <v>13</v>
      </c>
      <c r="K1921" t="s">
        <v>14</v>
      </c>
      <c r="L1921" t="s">
        <v>19</v>
      </c>
      <c r="M1921" t="s">
        <v>20</v>
      </c>
      <c r="O1921" s="6">
        <f t="shared" si="29"/>
        <v>0.56641203703703713</v>
      </c>
    </row>
    <row r="1922" spans="1:15" x14ac:dyDescent="0.2">
      <c r="A1922" s="1">
        <v>45139.527826910373</v>
      </c>
      <c r="B1922" s="2">
        <v>45139.527826910373</v>
      </c>
      <c r="C1922" s="3">
        <v>45139.52782407403</v>
      </c>
      <c r="D1922">
        <v>245</v>
      </c>
      <c r="E1922" s="4">
        <v>2.7019495821759259E-2</v>
      </c>
      <c r="F1922" s="5">
        <v>2.7013888888888889E-2</v>
      </c>
      <c r="G1922">
        <v>484</v>
      </c>
      <c r="H1922">
        <v>2334.48</v>
      </c>
      <c r="I1922">
        <v>0</v>
      </c>
      <c r="J1922" t="s">
        <v>13</v>
      </c>
      <c r="K1922" t="s">
        <v>14</v>
      </c>
      <c r="L1922" t="s">
        <v>19</v>
      </c>
      <c r="M1922" t="s">
        <v>20</v>
      </c>
      <c r="O1922" s="6">
        <f t="shared" si="29"/>
        <v>0.56642361111111117</v>
      </c>
    </row>
    <row r="1923" spans="1:15" x14ac:dyDescent="0.2">
      <c r="A1923" s="1">
        <v>45139.527834240347</v>
      </c>
      <c r="B1923" s="2">
        <v>45139.527834240347</v>
      </c>
      <c r="C1923" s="3">
        <v>45139.52782407403</v>
      </c>
      <c r="D1923">
        <v>878</v>
      </c>
      <c r="E1923" s="4">
        <v>2.7026826030092592E-2</v>
      </c>
      <c r="F1923" s="5">
        <v>2.7025462962962963E-2</v>
      </c>
      <c r="G1923">
        <v>118</v>
      </c>
      <c r="H1923">
        <v>2335.12</v>
      </c>
      <c r="I1923">
        <v>0</v>
      </c>
      <c r="J1923" t="s">
        <v>13</v>
      </c>
      <c r="K1923" t="s">
        <v>14</v>
      </c>
      <c r="L1923" t="s">
        <v>19</v>
      </c>
      <c r="M1923" t="s">
        <v>20</v>
      </c>
      <c r="O1923" s="6">
        <f t="shared" si="29"/>
        <v>0.56643518518518521</v>
      </c>
    </row>
    <row r="1924" spans="1:15" x14ac:dyDescent="0.2">
      <c r="A1924" s="1">
        <v>45139.527842149604</v>
      </c>
      <c r="B1924" s="2">
        <v>45139.527842149604</v>
      </c>
      <c r="C1924" s="3">
        <v>45139.527835648041</v>
      </c>
      <c r="D1924">
        <v>562</v>
      </c>
      <c r="E1924" s="4">
        <v>2.7034734953703704E-2</v>
      </c>
      <c r="F1924" s="5">
        <v>2.7025462962962963E-2</v>
      </c>
      <c r="G1924">
        <v>801</v>
      </c>
      <c r="H1924">
        <v>2335.8000000000002</v>
      </c>
      <c r="I1924">
        <v>0</v>
      </c>
      <c r="J1924" t="s">
        <v>13</v>
      </c>
      <c r="K1924" t="s">
        <v>14</v>
      </c>
      <c r="L1924" t="s">
        <v>19</v>
      </c>
      <c r="M1924" t="s">
        <v>20</v>
      </c>
      <c r="O1924" s="6">
        <f t="shared" ref="O1924:O1987" si="30">$O$2+F1924</f>
        <v>0.56643518518518521</v>
      </c>
    </row>
    <row r="1925" spans="1:15" x14ac:dyDescent="0.2">
      <c r="A1925" s="1">
        <v>45139.527850251179</v>
      </c>
      <c r="B1925" s="2">
        <v>45139.527850251179</v>
      </c>
      <c r="C1925" s="3">
        <v>45139.527847222053</v>
      </c>
      <c r="D1925">
        <v>262</v>
      </c>
      <c r="E1925" s="4">
        <v>2.7042836770833332E-2</v>
      </c>
      <c r="F1925" s="5">
        <v>2.7037037037037037E-2</v>
      </c>
      <c r="G1925">
        <v>501</v>
      </c>
      <c r="H1925">
        <v>2336.5</v>
      </c>
      <c r="I1925">
        <v>0</v>
      </c>
      <c r="J1925" t="s">
        <v>13</v>
      </c>
      <c r="K1925" t="s">
        <v>14</v>
      </c>
      <c r="L1925" t="s">
        <v>19</v>
      </c>
      <c r="M1925" t="s">
        <v>20</v>
      </c>
      <c r="O1925" s="6">
        <f t="shared" si="30"/>
        <v>0.56644675925925936</v>
      </c>
    </row>
    <row r="1926" spans="1:15" x14ac:dyDescent="0.2">
      <c r="A1926" s="1">
        <v>45139.527859703172</v>
      </c>
      <c r="B1926" s="2">
        <v>45139.527859703172</v>
      </c>
      <c r="C1926" s="3">
        <v>45139.527858796064</v>
      </c>
      <c r="D1926">
        <v>78</v>
      </c>
      <c r="E1926" s="4">
        <v>2.7052288900462962E-2</v>
      </c>
      <c r="F1926" s="5">
        <v>2.704861111111111E-2</v>
      </c>
      <c r="G1926">
        <v>318</v>
      </c>
      <c r="H1926">
        <v>2337.3200000000002</v>
      </c>
      <c r="I1926">
        <v>0</v>
      </c>
      <c r="J1926" t="s">
        <v>13</v>
      </c>
      <c r="K1926" t="s">
        <v>14</v>
      </c>
      <c r="L1926" t="s">
        <v>19</v>
      </c>
      <c r="M1926" t="s">
        <v>20</v>
      </c>
      <c r="O1926" s="6">
        <f t="shared" si="30"/>
        <v>0.5664583333333334</v>
      </c>
    </row>
    <row r="1927" spans="1:15" x14ac:dyDescent="0.2">
      <c r="A1927" s="1">
        <v>45139.52786838403</v>
      </c>
      <c r="B1927" s="2">
        <v>45139.52786838403</v>
      </c>
      <c r="C1927" s="3">
        <v>45139.527858796064</v>
      </c>
      <c r="D1927">
        <v>828</v>
      </c>
      <c r="E1927" s="4">
        <v>2.7060969421296297E-2</v>
      </c>
      <c r="F1927" s="5">
        <v>2.7060185185185184E-2</v>
      </c>
      <c r="G1927">
        <v>68</v>
      </c>
      <c r="H1927">
        <v>2338.0700000000002</v>
      </c>
      <c r="I1927">
        <v>0</v>
      </c>
      <c r="J1927" t="s">
        <v>13</v>
      </c>
      <c r="K1927" t="s">
        <v>14</v>
      </c>
      <c r="L1927" t="s">
        <v>19</v>
      </c>
      <c r="M1927" t="s">
        <v>20</v>
      </c>
      <c r="O1927" s="6">
        <f t="shared" si="30"/>
        <v>0.56646990740740744</v>
      </c>
    </row>
    <row r="1928" spans="1:15" x14ac:dyDescent="0.2">
      <c r="A1928" s="1">
        <v>45139.527877064422</v>
      </c>
      <c r="B1928" s="2">
        <v>45139.527877064422</v>
      </c>
      <c r="C1928" s="3">
        <v>45139.527870370541</v>
      </c>
      <c r="D1928">
        <v>578</v>
      </c>
      <c r="E1928" s="4">
        <v>2.7069649942129629E-2</v>
      </c>
      <c r="F1928" s="5">
        <v>2.7060185185185184E-2</v>
      </c>
      <c r="G1928">
        <v>818</v>
      </c>
      <c r="H1928">
        <v>2338.8200000000002</v>
      </c>
      <c r="I1928">
        <v>0</v>
      </c>
      <c r="J1928" t="s">
        <v>13</v>
      </c>
      <c r="K1928" t="s">
        <v>14</v>
      </c>
      <c r="L1928" t="s">
        <v>19</v>
      </c>
      <c r="M1928" t="s">
        <v>20</v>
      </c>
      <c r="O1928" s="6">
        <f t="shared" si="30"/>
        <v>0.56646990740740744</v>
      </c>
    </row>
    <row r="1929" spans="1:15" x14ac:dyDescent="0.2">
      <c r="A1929" s="1">
        <v>45139.527885165997</v>
      </c>
      <c r="B1929" s="2">
        <v>45139.527885165997</v>
      </c>
      <c r="C1929" s="3">
        <v>45139.527881944552</v>
      </c>
      <c r="D1929">
        <v>278</v>
      </c>
      <c r="E1929" s="4">
        <v>2.707775175925926E-2</v>
      </c>
      <c r="F1929" s="5">
        <v>2.7071759259259261E-2</v>
      </c>
      <c r="G1929">
        <v>518</v>
      </c>
      <c r="H1929">
        <v>2339.52</v>
      </c>
      <c r="I1929">
        <v>0</v>
      </c>
      <c r="J1929" t="s">
        <v>13</v>
      </c>
      <c r="K1929" t="s">
        <v>14</v>
      </c>
      <c r="L1929" t="s">
        <v>19</v>
      </c>
      <c r="M1929" t="s">
        <v>20</v>
      </c>
      <c r="O1929" s="6">
        <f t="shared" si="30"/>
        <v>0.56648148148148159</v>
      </c>
    </row>
    <row r="1930" spans="1:15" x14ac:dyDescent="0.2">
      <c r="A1930" s="1">
        <v>45139.527893653605</v>
      </c>
      <c r="B1930" s="2">
        <v>45139.527893653605</v>
      </c>
      <c r="C1930" s="3">
        <v>45139.527893518563</v>
      </c>
      <c r="D1930">
        <v>12</v>
      </c>
      <c r="E1930" s="4">
        <v>2.7086239375000001E-2</v>
      </c>
      <c r="F1930" s="5">
        <v>2.7083333333333334E-2</v>
      </c>
      <c r="G1930">
        <v>251</v>
      </c>
      <c r="H1930">
        <v>2340.25</v>
      </c>
      <c r="I1930">
        <v>0</v>
      </c>
      <c r="J1930" t="s">
        <v>13</v>
      </c>
      <c r="K1930" t="s">
        <v>14</v>
      </c>
      <c r="L1930" t="s">
        <v>19</v>
      </c>
      <c r="M1930" t="s">
        <v>20</v>
      </c>
      <c r="O1930" s="6">
        <f t="shared" si="30"/>
        <v>0.56649305555555562</v>
      </c>
    </row>
    <row r="1931" spans="1:15" x14ac:dyDescent="0.2">
      <c r="A1931" s="1">
        <v>45139.527901755646</v>
      </c>
      <c r="B1931" s="2">
        <v>45139.527901755646</v>
      </c>
      <c r="C1931" s="3">
        <v>45139.527893518563</v>
      </c>
      <c r="D1931">
        <v>712</v>
      </c>
      <c r="E1931" s="4">
        <v>2.7094341192129629E-2</v>
      </c>
      <c r="F1931" s="5">
        <v>2.7083333333333334E-2</v>
      </c>
      <c r="G1931">
        <v>951</v>
      </c>
      <c r="H1931">
        <v>2340.9499999999998</v>
      </c>
      <c r="I1931">
        <v>0</v>
      </c>
      <c r="J1931" t="s">
        <v>13</v>
      </c>
      <c r="K1931" t="s">
        <v>14</v>
      </c>
      <c r="L1931" t="s">
        <v>19</v>
      </c>
      <c r="M1931" t="s">
        <v>20</v>
      </c>
      <c r="O1931" s="6">
        <f t="shared" si="30"/>
        <v>0.56649305555555562</v>
      </c>
    </row>
    <row r="1932" spans="1:15" x14ac:dyDescent="0.2">
      <c r="A1932" s="1">
        <v>45139.52790908562</v>
      </c>
      <c r="B1932" s="2">
        <v>45139.52790908562</v>
      </c>
      <c r="C1932" s="3">
        <v>45139.527905092575</v>
      </c>
      <c r="D1932">
        <v>345</v>
      </c>
      <c r="E1932" s="4">
        <v>2.7101671412037037E-2</v>
      </c>
      <c r="F1932" s="5">
        <v>2.7094907407407408E-2</v>
      </c>
      <c r="G1932">
        <v>584</v>
      </c>
      <c r="H1932">
        <v>2341.58</v>
      </c>
      <c r="I1932">
        <v>0</v>
      </c>
      <c r="J1932" t="s">
        <v>13</v>
      </c>
      <c r="K1932" t="s">
        <v>14</v>
      </c>
      <c r="L1932" t="s">
        <v>19</v>
      </c>
      <c r="M1932" t="s">
        <v>20</v>
      </c>
      <c r="O1932" s="6">
        <f t="shared" si="30"/>
        <v>0.56650462962962966</v>
      </c>
    </row>
    <row r="1933" spans="1:15" x14ac:dyDescent="0.2">
      <c r="A1933" s="1">
        <v>45139.527918345295</v>
      </c>
      <c r="B1933" s="2">
        <v>45139.527918345295</v>
      </c>
      <c r="C1933" s="3">
        <v>45139.527916666586</v>
      </c>
      <c r="D1933">
        <v>145</v>
      </c>
      <c r="E1933" s="4">
        <v>2.7110930636574073E-2</v>
      </c>
      <c r="F1933" s="5">
        <v>2.7106481481481481E-2</v>
      </c>
      <c r="G1933">
        <v>384</v>
      </c>
      <c r="H1933">
        <v>2342.38</v>
      </c>
      <c r="I1933">
        <v>0</v>
      </c>
      <c r="J1933" t="s">
        <v>13</v>
      </c>
      <c r="K1933" t="s">
        <v>14</v>
      </c>
      <c r="L1933" t="s">
        <v>19</v>
      </c>
      <c r="M1933" t="s">
        <v>20</v>
      </c>
      <c r="O1933" s="6">
        <f t="shared" si="30"/>
        <v>0.5665162037037037</v>
      </c>
    </row>
    <row r="1934" spans="1:15" x14ac:dyDescent="0.2">
      <c r="A1934" s="1">
        <v>45139.527926639654</v>
      </c>
      <c r="B1934" s="2">
        <v>45139.527926639654</v>
      </c>
      <c r="C1934" s="3">
        <v>45139.527916666586</v>
      </c>
      <c r="D1934">
        <v>862</v>
      </c>
      <c r="E1934" s="4">
        <v>2.7119225358796295E-2</v>
      </c>
      <c r="F1934" s="5">
        <v>2.7118055555555555E-2</v>
      </c>
      <c r="G1934">
        <v>101</v>
      </c>
      <c r="H1934">
        <v>2343.1</v>
      </c>
      <c r="I1934">
        <v>0</v>
      </c>
      <c r="J1934" t="s">
        <v>13</v>
      </c>
      <c r="K1934" t="s">
        <v>14</v>
      </c>
      <c r="L1934" t="s">
        <v>19</v>
      </c>
      <c r="M1934" t="s">
        <v>20</v>
      </c>
      <c r="O1934" s="6">
        <f t="shared" si="30"/>
        <v>0.56652777777777785</v>
      </c>
    </row>
    <row r="1935" spans="1:15" x14ac:dyDescent="0.2">
      <c r="A1935" s="1">
        <v>45139.527935127262</v>
      </c>
      <c r="B1935" s="2">
        <v>45139.527935127262</v>
      </c>
      <c r="C1935" s="3">
        <v>45139.527928240597</v>
      </c>
      <c r="D1935">
        <v>595</v>
      </c>
      <c r="E1935" s="4">
        <v>2.7127712974537036E-2</v>
      </c>
      <c r="F1935" s="5">
        <v>2.7118055555555555E-2</v>
      </c>
      <c r="G1935">
        <v>834</v>
      </c>
      <c r="H1935">
        <v>2343.83</v>
      </c>
      <c r="I1935">
        <v>0</v>
      </c>
      <c r="J1935" t="s">
        <v>13</v>
      </c>
      <c r="K1935" t="s">
        <v>14</v>
      </c>
      <c r="L1935" t="s">
        <v>19</v>
      </c>
      <c r="M1935" t="s">
        <v>20</v>
      </c>
      <c r="O1935" s="6">
        <f t="shared" si="30"/>
        <v>0.56652777777777785</v>
      </c>
    </row>
    <row r="1936" spans="1:15" x14ac:dyDescent="0.2">
      <c r="A1936" s="1">
        <v>45139.527943036519</v>
      </c>
      <c r="B1936" s="2">
        <v>45139.527943036519</v>
      </c>
      <c r="C1936" s="3">
        <v>45139.527939814609</v>
      </c>
      <c r="D1936">
        <v>278</v>
      </c>
      <c r="E1936" s="4">
        <v>2.7135621898148148E-2</v>
      </c>
      <c r="F1936" s="5">
        <v>2.7129629629629629E-2</v>
      </c>
      <c r="G1936">
        <v>518</v>
      </c>
      <c r="H1936">
        <v>2344.52</v>
      </c>
      <c r="I1936">
        <v>0</v>
      </c>
      <c r="J1936" t="s">
        <v>13</v>
      </c>
      <c r="K1936" t="s">
        <v>14</v>
      </c>
      <c r="L1936" t="s">
        <v>19</v>
      </c>
      <c r="M1936" t="s">
        <v>20</v>
      </c>
      <c r="O1936" s="6">
        <f t="shared" si="30"/>
        <v>0.56653935185185189</v>
      </c>
    </row>
    <row r="1937" spans="1:15" x14ac:dyDescent="0.2">
      <c r="A1937" s="1">
        <v>45139.527951909695</v>
      </c>
      <c r="B1937" s="2">
        <v>45139.527951909695</v>
      </c>
      <c r="C1937" s="3">
        <v>45139.527951389086</v>
      </c>
      <c r="D1937">
        <v>45</v>
      </c>
      <c r="E1937" s="4">
        <v>2.7144495312499999E-2</v>
      </c>
      <c r="F1937" s="5">
        <v>2.7141203703703702E-2</v>
      </c>
      <c r="G1937">
        <v>284</v>
      </c>
      <c r="H1937">
        <v>2345.2800000000002</v>
      </c>
      <c r="I1937">
        <v>0</v>
      </c>
      <c r="J1937" t="s">
        <v>13</v>
      </c>
      <c r="K1937" t="s">
        <v>14</v>
      </c>
      <c r="L1937" t="s">
        <v>19</v>
      </c>
      <c r="M1937" t="s">
        <v>20</v>
      </c>
      <c r="O1937" s="6">
        <f t="shared" si="30"/>
        <v>0.56655092592592593</v>
      </c>
    </row>
    <row r="1938" spans="1:15" x14ac:dyDescent="0.2">
      <c r="A1938" s="1">
        <v>45139.527959625702</v>
      </c>
      <c r="B1938" s="2">
        <v>45139.527959625702</v>
      </c>
      <c r="C1938" s="3">
        <v>45139.527951389086</v>
      </c>
      <c r="D1938">
        <v>712</v>
      </c>
      <c r="E1938" s="4">
        <v>2.7152211331018517E-2</v>
      </c>
      <c r="F1938" s="5">
        <v>2.7141203703703702E-2</v>
      </c>
      <c r="G1938">
        <v>951</v>
      </c>
      <c r="H1938">
        <v>2345.9499999999998</v>
      </c>
      <c r="I1938">
        <v>0</v>
      </c>
      <c r="J1938" t="s">
        <v>13</v>
      </c>
      <c r="K1938" t="s">
        <v>14</v>
      </c>
      <c r="L1938" t="s">
        <v>19</v>
      </c>
      <c r="M1938" t="s">
        <v>20</v>
      </c>
      <c r="O1938" s="6">
        <f t="shared" si="30"/>
        <v>0.56655092592592593</v>
      </c>
    </row>
    <row r="1939" spans="1:15" x14ac:dyDescent="0.2">
      <c r="A1939" s="1">
        <v>45139.527968884911</v>
      </c>
      <c r="B1939" s="2">
        <v>45139.527968884911</v>
      </c>
      <c r="C1939" s="3">
        <v>45139.527962963097</v>
      </c>
      <c r="D1939">
        <v>512</v>
      </c>
      <c r="E1939" s="4">
        <v>2.7161470555555556E-2</v>
      </c>
      <c r="F1939" s="5">
        <v>2.7152777777777779E-2</v>
      </c>
      <c r="G1939">
        <v>751</v>
      </c>
      <c r="H1939">
        <v>2346.75</v>
      </c>
      <c r="I1939">
        <v>0</v>
      </c>
      <c r="J1939" t="s">
        <v>13</v>
      </c>
      <c r="K1939" t="s">
        <v>14</v>
      </c>
      <c r="L1939" t="s">
        <v>19</v>
      </c>
      <c r="M1939" t="s">
        <v>20</v>
      </c>
      <c r="O1939" s="6">
        <f t="shared" si="30"/>
        <v>0.56656250000000008</v>
      </c>
    </row>
    <row r="1940" spans="1:15" x14ac:dyDescent="0.2">
      <c r="A1940" s="1">
        <v>45139.527976600919</v>
      </c>
      <c r="B1940" s="2">
        <v>45139.527976600919</v>
      </c>
      <c r="C1940" s="3">
        <v>45139.527974537108</v>
      </c>
      <c r="D1940">
        <v>178</v>
      </c>
      <c r="E1940" s="4">
        <v>2.7169186574074074E-2</v>
      </c>
      <c r="F1940" s="5">
        <v>2.7164351851851853E-2</v>
      </c>
      <c r="G1940">
        <v>418</v>
      </c>
      <c r="H1940">
        <v>2347.42</v>
      </c>
      <c r="I1940">
        <v>0</v>
      </c>
      <c r="J1940" t="s">
        <v>13</v>
      </c>
      <c r="K1940" t="s">
        <v>14</v>
      </c>
      <c r="L1940" t="s">
        <v>19</v>
      </c>
      <c r="M1940" t="s">
        <v>20</v>
      </c>
      <c r="O1940" s="6">
        <f t="shared" si="30"/>
        <v>0.56657407407407412</v>
      </c>
    </row>
    <row r="1941" spans="1:15" x14ac:dyDescent="0.2">
      <c r="A1941" s="1">
        <v>45139.527985281311</v>
      </c>
      <c r="B1941" s="2">
        <v>45139.527985281311</v>
      </c>
      <c r="C1941" s="3">
        <v>45139.527974537108</v>
      </c>
      <c r="D1941">
        <v>928</v>
      </c>
      <c r="E1941" s="4">
        <v>2.7177867094907406E-2</v>
      </c>
      <c r="F1941" s="5">
        <v>2.7175925925925926E-2</v>
      </c>
      <c r="G1941">
        <v>168</v>
      </c>
      <c r="H1941">
        <v>2348.17</v>
      </c>
      <c r="I1941">
        <v>0</v>
      </c>
      <c r="J1941" t="s">
        <v>13</v>
      </c>
      <c r="K1941" t="s">
        <v>14</v>
      </c>
      <c r="L1941" t="s">
        <v>19</v>
      </c>
      <c r="M1941" t="s">
        <v>20</v>
      </c>
      <c r="O1941" s="6">
        <f t="shared" si="30"/>
        <v>0.56658564814814816</v>
      </c>
    </row>
    <row r="1942" spans="1:15" x14ac:dyDescent="0.2">
      <c r="A1942" s="1">
        <v>45139.527993383352</v>
      </c>
      <c r="B1942" s="2">
        <v>45139.527993383352</v>
      </c>
      <c r="C1942" s="3">
        <v>45139.527986111119</v>
      </c>
      <c r="D1942">
        <v>628</v>
      </c>
      <c r="E1942" s="4">
        <v>2.7185968912037037E-2</v>
      </c>
      <c r="F1942" s="5">
        <v>2.7175925925925926E-2</v>
      </c>
      <c r="G1942">
        <v>868</v>
      </c>
      <c r="H1942">
        <v>2348.87</v>
      </c>
      <c r="I1942">
        <v>0</v>
      </c>
      <c r="J1942" t="s">
        <v>13</v>
      </c>
      <c r="K1942" t="s">
        <v>14</v>
      </c>
      <c r="L1942" t="s">
        <v>19</v>
      </c>
      <c r="M1942" t="s">
        <v>20</v>
      </c>
      <c r="O1942" s="6">
        <f t="shared" si="30"/>
        <v>0.56658564814814816</v>
      </c>
    </row>
    <row r="1943" spans="1:15" x14ac:dyDescent="0.2">
      <c r="A1943" s="1">
        <v>45139.528001485392</v>
      </c>
      <c r="B1943" s="2">
        <v>45139.528001485392</v>
      </c>
      <c r="C1943" s="3">
        <v>45139.527997685131</v>
      </c>
      <c r="D1943">
        <v>328</v>
      </c>
      <c r="E1943" s="4">
        <v>2.719407074074074E-2</v>
      </c>
      <c r="F1943" s="5">
        <v>2.71875E-2</v>
      </c>
      <c r="G1943">
        <v>568</v>
      </c>
      <c r="H1943">
        <v>2349.5700000000002</v>
      </c>
      <c r="I1943">
        <v>0</v>
      </c>
      <c r="J1943" t="s">
        <v>13</v>
      </c>
      <c r="K1943" t="s">
        <v>14</v>
      </c>
      <c r="L1943" t="s">
        <v>19</v>
      </c>
      <c r="M1943" t="s">
        <v>20</v>
      </c>
      <c r="O1943" s="6">
        <f t="shared" si="30"/>
        <v>0.56659722222222231</v>
      </c>
    </row>
    <row r="1944" spans="1:15" x14ac:dyDescent="0.2">
      <c r="A1944" s="1">
        <v>45139.528009779751</v>
      </c>
      <c r="B1944" s="2">
        <v>45139.528009779751</v>
      </c>
      <c r="C1944" s="3">
        <v>45139.528009259142</v>
      </c>
      <c r="D1944">
        <v>45</v>
      </c>
      <c r="E1944" s="4">
        <v>2.7202365451388887E-2</v>
      </c>
      <c r="F1944" s="5">
        <v>2.7199074074074073E-2</v>
      </c>
      <c r="G1944">
        <v>284</v>
      </c>
      <c r="H1944">
        <v>2350.2800000000002</v>
      </c>
      <c r="I1944">
        <v>0</v>
      </c>
      <c r="J1944" t="s">
        <v>13</v>
      </c>
      <c r="K1944" t="s">
        <v>14</v>
      </c>
      <c r="L1944" t="s">
        <v>19</v>
      </c>
      <c r="M1944" t="s">
        <v>20</v>
      </c>
      <c r="O1944" s="6">
        <f t="shared" si="30"/>
        <v>0.56660879629629635</v>
      </c>
    </row>
    <row r="1945" spans="1:15" x14ac:dyDescent="0.2">
      <c r="A1945" s="1">
        <v>45139.528018846177</v>
      </c>
      <c r="B1945" s="2">
        <v>45139.528018846177</v>
      </c>
      <c r="C1945" s="3">
        <v>45139.528009259142</v>
      </c>
      <c r="D1945">
        <v>828</v>
      </c>
      <c r="E1945" s="4">
        <v>2.7211431782407407E-2</v>
      </c>
      <c r="F1945" s="5">
        <v>2.7210648148148147E-2</v>
      </c>
      <c r="G1945">
        <v>68</v>
      </c>
      <c r="H1945">
        <v>2351.0700000000002</v>
      </c>
      <c r="I1945">
        <v>0</v>
      </c>
      <c r="J1945" t="s">
        <v>13</v>
      </c>
      <c r="K1945" t="s">
        <v>14</v>
      </c>
      <c r="L1945" t="s">
        <v>19</v>
      </c>
      <c r="M1945" t="s">
        <v>20</v>
      </c>
      <c r="O1945" s="6">
        <f t="shared" si="30"/>
        <v>0.56662037037037039</v>
      </c>
    </row>
    <row r="1946" spans="1:15" x14ac:dyDescent="0.2">
      <c r="A1946" s="1">
        <v>45139.528027141001</v>
      </c>
      <c r="B1946" s="2">
        <v>45139.528027141001</v>
      </c>
      <c r="C1946" s="3">
        <v>45139.528020833153</v>
      </c>
      <c r="D1946">
        <v>545</v>
      </c>
      <c r="E1946" s="4">
        <v>2.7219726493055554E-2</v>
      </c>
      <c r="F1946" s="5">
        <v>2.7210648148148147E-2</v>
      </c>
      <c r="G1946">
        <v>784</v>
      </c>
      <c r="H1946">
        <v>2351.7800000000002</v>
      </c>
      <c r="I1946">
        <v>0</v>
      </c>
      <c r="J1946" t="s">
        <v>13</v>
      </c>
      <c r="K1946" t="s">
        <v>14</v>
      </c>
      <c r="L1946" t="s">
        <v>19</v>
      </c>
      <c r="M1946" t="s">
        <v>20</v>
      </c>
      <c r="O1946" s="6">
        <f t="shared" si="30"/>
        <v>0.56662037037037039</v>
      </c>
    </row>
    <row r="1947" spans="1:15" x14ac:dyDescent="0.2">
      <c r="A1947" s="1">
        <v>45139.528036014177</v>
      </c>
      <c r="B1947" s="2">
        <v>45139.528036014177</v>
      </c>
      <c r="C1947" s="3">
        <v>45139.52803240763</v>
      </c>
      <c r="D1947">
        <v>312</v>
      </c>
      <c r="E1947" s="4">
        <v>2.722859991898148E-2</v>
      </c>
      <c r="F1947" s="5">
        <v>2.7222222222222221E-2</v>
      </c>
      <c r="G1947">
        <v>551</v>
      </c>
      <c r="H1947">
        <v>2352.5500000000002</v>
      </c>
      <c r="I1947">
        <v>0</v>
      </c>
      <c r="J1947" t="s">
        <v>13</v>
      </c>
      <c r="K1947" t="s">
        <v>14</v>
      </c>
      <c r="L1947" t="s">
        <v>19</v>
      </c>
      <c r="M1947" t="s">
        <v>20</v>
      </c>
      <c r="O1947" s="6">
        <f t="shared" si="30"/>
        <v>0.56663194444444454</v>
      </c>
    </row>
    <row r="1948" spans="1:15" x14ac:dyDescent="0.2">
      <c r="A1948" s="1">
        <v>45139.528043730184</v>
      </c>
      <c r="B1948" s="2">
        <v>45139.528043730184</v>
      </c>
      <c r="C1948" s="3">
        <v>45139.52803240763</v>
      </c>
      <c r="D1948">
        <v>978</v>
      </c>
      <c r="E1948" s="4">
        <v>2.7236315937499998E-2</v>
      </c>
      <c r="F1948" s="5">
        <v>2.7233796296296298E-2</v>
      </c>
      <c r="G1948">
        <v>218</v>
      </c>
      <c r="H1948">
        <v>2353.2199999999998</v>
      </c>
      <c r="I1948">
        <v>0</v>
      </c>
      <c r="J1948" t="s">
        <v>13</v>
      </c>
      <c r="K1948" t="s">
        <v>14</v>
      </c>
      <c r="L1948" t="s">
        <v>19</v>
      </c>
      <c r="M1948" t="s">
        <v>20</v>
      </c>
      <c r="O1948" s="6">
        <f t="shared" si="30"/>
        <v>0.56664351851851857</v>
      </c>
    </row>
    <row r="1949" spans="1:15" x14ac:dyDescent="0.2">
      <c r="A1949" s="1">
        <v>45139.528053375427</v>
      </c>
      <c r="B1949" s="2">
        <v>45139.528053375427</v>
      </c>
      <c r="C1949" s="3">
        <v>45139.528043981642</v>
      </c>
      <c r="D1949">
        <v>812</v>
      </c>
      <c r="E1949" s="4">
        <v>2.7245960960648147E-2</v>
      </c>
      <c r="F1949" s="5">
        <v>2.7245370370370371E-2</v>
      </c>
      <c r="G1949">
        <v>51</v>
      </c>
      <c r="H1949">
        <v>2354.0500000000002</v>
      </c>
      <c r="I1949">
        <v>0</v>
      </c>
      <c r="J1949" t="s">
        <v>13</v>
      </c>
      <c r="K1949" t="s">
        <v>14</v>
      </c>
      <c r="L1949" t="s">
        <v>19</v>
      </c>
      <c r="M1949" t="s">
        <v>20</v>
      </c>
      <c r="O1949" s="6">
        <f t="shared" si="30"/>
        <v>0.56665509259259261</v>
      </c>
    </row>
    <row r="1950" spans="1:15" x14ac:dyDescent="0.2">
      <c r="A1950" s="1">
        <v>45139.528061863035</v>
      </c>
      <c r="B1950" s="2">
        <v>45139.528061863035</v>
      </c>
      <c r="C1950" s="3">
        <v>45139.528055555653</v>
      </c>
      <c r="D1950">
        <v>545</v>
      </c>
      <c r="E1950" s="4">
        <v>2.7254448576388889E-2</v>
      </c>
      <c r="F1950" s="5">
        <v>2.7245370370370371E-2</v>
      </c>
      <c r="G1950">
        <v>784</v>
      </c>
      <c r="H1950">
        <v>2354.7800000000002</v>
      </c>
      <c r="I1950">
        <v>0</v>
      </c>
      <c r="J1950" t="s">
        <v>13</v>
      </c>
      <c r="K1950" t="s">
        <v>14</v>
      </c>
      <c r="L1950" t="s">
        <v>19</v>
      </c>
      <c r="M1950" t="s">
        <v>20</v>
      </c>
      <c r="O1950" s="6">
        <f t="shared" si="30"/>
        <v>0.56665509259259261</v>
      </c>
    </row>
    <row r="1951" spans="1:15" x14ac:dyDescent="0.2">
      <c r="A1951" s="1">
        <v>45139.528071893845</v>
      </c>
      <c r="B1951" s="2">
        <v>45139.528071893845</v>
      </c>
      <c r="C1951" s="3">
        <v>45139.528067129664</v>
      </c>
      <c r="D1951">
        <v>412</v>
      </c>
      <c r="E1951" s="4">
        <v>2.7264479409722223E-2</v>
      </c>
      <c r="F1951" s="5">
        <v>2.7256944444444445E-2</v>
      </c>
      <c r="G1951">
        <v>651</v>
      </c>
      <c r="H1951">
        <v>2355.65</v>
      </c>
      <c r="I1951">
        <v>0</v>
      </c>
      <c r="J1951" t="s">
        <v>13</v>
      </c>
      <c r="K1951" t="s">
        <v>14</v>
      </c>
      <c r="L1951" t="s">
        <v>19</v>
      </c>
      <c r="M1951" t="s">
        <v>20</v>
      </c>
      <c r="O1951" s="6">
        <f t="shared" si="30"/>
        <v>0.56666666666666676</v>
      </c>
    </row>
    <row r="1952" spans="1:15" x14ac:dyDescent="0.2">
      <c r="A1952" s="1">
        <v>45139.528079609852</v>
      </c>
      <c r="B1952" s="2">
        <v>45139.528079609852</v>
      </c>
      <c r="C1952" s="3">
        <v>45139.528078703675</v>
      </c>
      <c r="D1952">
        <v>78</v>
      </c>
      <c r="E1952" s="4">
        <v>2.7272195428240741E-2</v>
      </c>
      <c r="F1952" s="5">
        <v>2.7268518518518518E-2</v>
      </c>
      <c r="G1952">
        <v>318</v>
      </c>
      <c r="H1952">
        <v>2356.3200000000002</v>
      </c>
      <c r="I1952">
        <v>0</v>
      </c>
      <c r="J1952" t="s">
        <v>13</v>
      </c>
      <c r="K1952" t="s">
        <v>14</v>
      </c>
      <c r="L1952" t="s">
        <v>19</v>
      </c>
      <c r="M1952" t="s">
        <v>20</v>
      </c>
      <c r="O1952" s="6">
        <f t="shared" si="30"/>
        <v>0.5666782407407408</v>
      </c>
    </row>
    <row r="1953" spans="1:15" x14ac:dyDescent="0.2">
      <c r="A1953" s="1">
        <v>45139.528088290244</v>
      </c>
      <c r="B1953" s="2">
        <v>45139.528088290244</v>
      </c>
      <c r="C1953" s="3">
        <v>45139.528078703675</v>
      </c>
      <c r="D1953">
        <v>828</v>
      </c>
      <c r="E1953" s="4">
        <v>2.7280875949074072E-2</v>
      </c>
      <c r="F1953" s="5">
        <v>2.7280092592592592E-2</v>
      </c>
      <c r="G1953">
        <v>68</v>
      </c>
      <c r="H1953">
        <v>2357.0700000000002</v>
      </c>
      <c r="I1953">
        <v>0</v>
      </c>
      <c r="J1953" t="s">
        <v>13</v>
      </c>
      <c r="K1953" t="s">
        <v>14</v>
      </c>
      <c r="L1953" t="s">
        <v>19</v>
      </c>
      <c r="M1953" t="s">
        <v>20</v>
      </c>
      <c r="O1953" s="6">
        <f t="shared" si="30"/>
        <v>0.56668981481481484</v>
      </c>
    </row>
    <row r="1954" spans="1:15" x14ac:dyDescent="0.2">
      <c r="A1954" s="1">
        <v>45139.528097163886</v>
      </c>
      <c r="B1954" s="2">
        <v>45139.528097163886</v>
      </c>
      <c r="C1954" s="3">
        <v>45139.528090277687</v>
      </c>
      <c r="D1954">
        <v>595</v>
      </c>
      <c r="E1954" s="4">
        <v>2.7289749363425927E-2</v>
      </c>
      <c r="F1954" s="5">
        <v>2.7280092592592592E-2</v>
      </c>
      <c r="G1954">
        <v>834</v>
      </c>
      <c r="H1954">
        <v>2357.83</v>
      </c>
      <c r="I1954">
        <v>0</v>
      </c>
      <c r="J1954" t="s">
        <v>13</v>
      </c>
      <c r="K1954" t="s">
        <v>14</v>
      </c>
      <c r="L1954" t="s">
        <v>18</v>
      </c>
      <c r="M1954" t="s">
        <v>17</v>
      </c>
      <c r="O1954" s="6">
        <f t="shared" si="30"/>
        <v>0.56668981481481484</v>
      </c>
    </row>
    <row r="1955" spans="1:15" x14ac:dyDescent="0.2">
      <c r="A1955" s="1">
        <v>45139.528097163886</v>
      </c>
      <c r="B1955" s="2">
        <v>45139.528097163886</v>
      </c>
      <c r="C1955" s="3">
        <v>45139.528090277687</v>
      </c>
      <c r="D1955">
        <v>595</v>
      </c>
      <c r="E1955" s="4">
        <v>2.7289749363425927E-2</v>
      </c>
      <c r="F1955" s="5">
        <v>2.7280092592592592E-2</v>
      </c>
      <c r="G1955">
        <v>834</v>
      </c>
      <c r="H1955">
        <v>2357.83</v>
      </c>
      <c r="I1955">
        <v>0.849997</v>
      </c>
      <c r="J1955" t="s">
        <v>13</v>
      </c>
      <c r="K1955" t="s">
        <v>14</v>
      </c>
      <c r="L1955" t="s">
        <v>15</v>
      </c>
      <c r="M1955" t="s">
        <v>16</v>
      </c>
      <c r="O1955" s="6">
        <f t="shared" si="30"/>
        <v>0.56668981481481484</v>
      </c>
    </row>
    <row r="1956" spans="1:15" x14ac:dyDescent="0.2">
      <c r="A1956" s="1">
        <v>45139.528107001912</v>
      </c>
      <c r="B1956" s="2">
        <v>45139.528107001912</v>
      </c>
      <c r="C1956" s="3">
        <v>45139.528101851698</v>
      </c>
      <c r="D1956">
        <v>445</v>
      </c>
      <c r="E1956" s="4">
        <v>2.7299587291666667E-2</v>
      </c>
      <c r="F1956" s="5">
        <v>2.7291666666666665E-2</v>
      </c>
      <c r="G1956">
        <v>684</v>
      </c>
      <c r="H1956">
        <v>2358.6799999999998</v>
      </c>
      <c r="I1956">
        <v>0</v>
      </c>
      <c r="J1956" t="s">
        <v>13</v>
      </c>
      <c r="K1956" t="s">
        <v>14</v>
      </c>
      <c r="L1956" t="s">
        <v>15</v>
      </c>
      <c r="M1956" t="s">
        <v>17</v>
      </c>
      <c r="O1956" s="6">
        <f t="shared" si="30"/>
        <v>0.56670138888888899</v>
      </c>
    </row>
    <row r="1957" spans="1:15" x14ac:dyDescent="0.2">
      <c r="A1957" s="1">
        <v>45139.528107001912</v>
      </c>
      <c r="B1957" s="2">
        <v>45139.528107001912</v>
      </c>
      <c r="C1957" s="3">
        <v>45139.528101851698</v>
      </c>
      <c r="D1957">
        <v>445</v>
      </c>
      <c r="E1957" s="4">
        <v>2.7299587291666667E-2</v>
      </c>
      <c r="F1957" s="5">
        <v>2.7291666666666665E-2</v>
      </c>
      <c r="G1957">
        <v>684</v>
      </c>
      <c r="H1957">
        <v>2358.6799999999998</v>
      </c>
      <c r="I1957">
        <v>7.7832999999999997</v>
      </c>
      <c r="J1957" t="s">
        <v>13</v>
      </c>
      <c r="K1957" t="s">
        <v>14</v>
      </c>
      <c r="L1957" t="s">
        <v>18</v>
      </c>
      <c r="M1957" t="s">
        <v>16</v>
      </c>
      <c r="O1957" s="6">
        <f t="shared" si="30"/>
        <v>0.56670138888888899</v>
      </c>
    </row>
    <row r="1958" spans="1:15" x14ac:dyDescent="0.2">
      <c r="A1958" s="1">
        <v>45139.528117225505</v>
      </c>
      <c r="B1958" s="2">
        <v>45139.528117225505</v>
      </c>
      <c r="C1958" s="3">
        <v>45139.528113425709</v>
      </c>
      <c r="D1958">
        <v>328</v>
      </c>
      <c r="E1958" s="4">
        <v>2.730981101851852E-2</v>
      </c>
      <c r="F1958" s="5">
        <v>2.7303240740740739E-2</v>
      </c>
      <c r="G1958">
        <v>568</v>
      </c>
      <c r="H1958">
        <v>2359.5700000000002</v>
      </c>
      <c r="I1958">
        <v>0</v>
      </c>
      <c r="J1958" t="s">
        <v>13</v>
      </c>
      <c r="K1958" t="s">
        <v>14</v>
      </c>
      <c r="L1958" t="s">
        <v>19</v>
      </c>
      <c r="M1958" t="s">
        <v>20</v>
      </c>
      <c r="O1958" s="6">
        <f t="shared" si="30"/>
        <v>0.56671296296296303</v>
      </c>
    </row>
    <row r="1959" spans="1:15" x14ac:dyDescent="0.2">
      <c r="A1959" s="1">
        <v>45139.528126098681</v>
      </c>
      <c r="B1959" s="2">
        <v>45139.528126098681</v>
      </c>
      <c r="C1959" s="3">
        <v>45139.528125000186</v>
      </c>
      <c r="D1959">
        <v>95</v>
      </c>
      <c r="E1959" s="4">
        <v>2.7318684432870371E-2</v>
      </c>
      <c r="F1959" s="5">
        <v>2.7314814814814816E-2</v>
      </c>
      <c r="G1959">
        <v>334</v>
      </c>
      <c r="H1959">
        <v>2360.33</v>
      </c>
      <c r="I1959">
        <v>0</v>
      </c>
      <c r="J1959" t="s">
        <v>13</v>
      </c>
      <c r="K1959" t="s">
        <v>14</v>
      </c>
      <c r="L1959" t="s">
        <v>19</v>
      </c>
      <c r="M1959" t="s">
        <v>20</v>
      </c>
      <c r="O1959" s="6">
        <f t="shared" si="30"/>
        <v>0.56672453703703707</v>
      </c>
    </row>
    <row r="1960" spans="1:15" x14ac:dyDescent="0.2">
      <c r="A1960" s="1">
        <v>45139.528137479909</v>
      </c>
      <c r="B1960" s="2">
        <v>45139.528137479909</v>
      </c>
      <c r="C1960" s="3">
        <v>45139.528136574198</v>
      </c>
      <c r="D1960">
        <v>78</v>
      </c>
      <c r="E1960" s="4">
        <v>2.7330065567129629E-2</v>
      </c>
      <c r="F1960" s="5">
        <v>2.732638888888889E-2</v>
      </c>
      <c r="G1960">
        <v>318</v>
      </c>
      <c r="H1960">
        <v>2361.3200000000002</v>
      </c>
      <c r="I1960">
        <v>0</v>
      </c>
      <c r="J1960" t="s">
        <v>13</v>
      </c>
      <c r="K1960" t="s">
        <v>14</v>
      </c>
      <c r="L1960" t="s">
        <v>19</v>
      </c>
      <c r="M1960" t="s">
        <v>20</v>
      </c>
      <c r="O1960" s="6">
        <f t="shared" si="30"/>
        <v>0.56673611111111122</v>
      </c>
    </row>
    <row r="1961" spans="1:15" x14ac:dyDescent="0.2">
      <c r="A1961" s="1">
        <v>45139.528152140323</v>
      </c>
      <c r="B1961" s="2">
        <v>45139.528152140323</v>
      </c>
      <c r="C1961" s="3">
        <v>45139.528148148209</v>
      </c>
      <c r="D1961">
        <v>345</v>
      </c>
      <c r="E1961" s="4">
        <v>2.734472599537037E-2</v>
      </c>
      <c r="F1961" s="5">
        <v>2.7337962962962963E-2</v>
      </c>
      <c r="G1961">
        <v>584</v>
      </c>
      <c r="H1961">
        <v>2362.58</v>
      </c>
      <c r="I1961">
        <v>0</v>
      </c>
      <c r="J1961" t="s">
        <v>13</v>
      </c>
      <c r="K1961" t="s">
        <v>14</v>
      </c>
      <c r="L1961" t="s">
        <v>19</v>
      </c>
      <c r="M1961" t="s">
        <v>20</v>
      </c>
      <c r="O1961" s="6">
        <f t="shared" si="30"/>
        <v>0.56674768518518526</v>
      </c>
    </row>
    <row r="1962" spans="1:15" x14ac:dyDescent="0.2">
      <c r="A1962" s="1">
        <v>45139.528158120345</v>
      </c>
      <c r="B1962" s="2">
        <v>45139.528158120345</v>
      </c>
      <c r="C1962" s="3">
        <v>45139.528148148209</v>
      </c>
      <c r="D1962">
        <v>862</v>
      </c>
      <c r="E1962" s="4">
        <v>2.7350705914351851E-2</v>
      </c>
      <c r="F1962" s="5">
        <v>2.7349537037037037E-2</v>
      </c>
      <c r="G1962">
        <v>101</v>
      </c>
      <c r="H1962">
        <v>2363.1</v>
      </c>
      <c r="I1962">
        <v>0</v>
      </c>
      <c r="J1962" t="s">
        <v>13</v>
      </c>
      <c r="K1962" t="s">
        <v>14</v>
      </c>
      <c r="L1962" t="s">
        <v>19</v>
      </c>
      <c r="M1962" t="s">
        <v>20</v>
      </c>
      <c r="O1962" s="6">
        <f t="shared" si="30"/>
        <v>0.5667592592592593</v>
      </c>
    </row>
    <row r="1963" spans="1:15" x14ac:dyDescent="0.2">
      <c r="A1963" s="1">
        <v>45139.528170465957</v>
      </c>
      <c r="B1963" s="2">
        <v>45139.528170465957</v>
      </c>
      <c r="C1963" s="3">
        <v>45139.52815972222</v>
      </c>
      <c r="D1963">
        <v>928</v>
      </c>
      <c r="E1963" s="4">
        <v>2.7363051539351851E-2</v>
      </c>
      <c r="F1963" s="5">
        <v>2.736111111111111E-2</v>
      </c>
      <c r="G1963">
        <v>168</v>
      </c>
      <c r="H1963">
        <v>2364.17</v>
      </c>
      <c r="I1963">
        <v>0</v>
      </c>
      <c r="J1963" t="s">
        <v>13</v>
      </c>
      <c r="K1963" t="s">
        <v>14</v>
      </c>
      <c r="L1963" t="s">
        <v>19</v>
      </c>
      <c r="M1963" t="s">
        <v>20</v>
      </c>
      <c r="O1963" s="6">
        <f t="shared" si="30"/>
        <v>0.56677083333333333</v>
      </c>
    </row>
    <row r="1964" spans="1:15" x14ac:dyDescent="0.2">
      <c r="A1964" s="1">
        <v>45139.528178181965</v>
      </c>
      <c r="B1964" s="2">
        <v>45139.528178181965</v>
      </c>
      <c r="C1964" s="3">
        <v>45139.528171296231</v>
      </c>
      <c r="D1964">
        <v>595</v>
      </c>
      <c r="E1964" s="4">
        <v>2.7370767557870369E-2</v>
      </c>
      <c r="F1964" s="5">
        <v>2.736111111111111E-2</v>
      </c>
      <c r="G1964">
        <v>834</v>
      </c>
      <c r="H1964">
        <v>2364.83</v>
      </c>
      <c r="I1964">
        <v>0</v>
      </c>
      <c r="J1964" t="s">
        <v>13</v>
      </c>
      <c r="K1964" t="s">
        <v>14</v>
      </c>
      <c r="L1964" t="s">
        <v>19</v>
      </c>
      <c r="M1964" t="s">
        <v>20</v>
      </c>
      <c r="O1964" s="6">
        <f t="shared" si="30"/>
        <v>0.56677083333333333</v>
      </c>
    </row>
    <row r="1965" spans="1:15" x14ac:dyDescent="0.2">
      <c r="A1965" s="1">
        <v>45139.528188984375</v>
      </c>
      <c r="B1965" s="2">
        <v>45139.528188984375</v>
      </c>
      <c r="C1965" s="3">
        <v>45139.528182870243</v>
      </c>
      <c r="D1965">
        <v>528</v>
      </c>
      <c r="E1965" s="4">
        <v>2.7381569988425926E-2</v>
      </c>
      <c r="F1965" s="5">
        <v>2.7372685185185184E-2</v>
      </c>
      <c r="G1965">
        <v>768</v>
      </c>
      <c r="H1965">
        <v>2365.77</v>
      </c>
      <c r="I1965">
        <v>0</v>
      </c>
      <c r="J1965" t="s">
        <v>13</v>
      </c>
      <c r="K1965" t="s">
        <v>14</v>
      </c>
      <c r="L1965" t="s">
        <v>19</v>
      </c>
      <c r="M1965" t="s">
        <v>20</v>
      </c>
      <c r="O1965" s="6">
        <f t="shared" si="30"/>
        <v>0.56678240740740748</v>
      </c>
    </row>
    <row r="1966" spans="1:15" x14ac:dyDescent="0.2">
      <c r="A1966" s="1">
        <v>45139.528197086416</v>
      </c>
      <c r="B1966" s="2">
        <v>45139.528197086416</v>
      </c>
      <c r="C1966" s="3">
        <v>45139.528194444254</v>
      </c>
      <c r="D1966">
        <v>228</v>
      </c>
      <c r="E1966" s="4">
        <v>2.7389671805555557E-2</v>
      </c>
      <c r="F1966" s="5">
        <v>2.7384259259259261E-2</v>
      </c>
      <c r="G1966">
        <v>468</v>
      </c>
      <c r="H1966">
        <v>2366.4699999999998</v>
      </c>
      <c r="I1966">
        <v>0</v>
      </c>
      <c r="J1966" t="s">
        <v>13</v>
      </c>
      <c r="K1966" t="s">
        <v>14</v>
      </c>
      <c r="L1966" t="s">
        <v>18</v>
      </c>
      <c r="M1966" t="s">
        <v>17</v>
      </c>
      <c r="O1966" s="6">
        <f t="shared" si="30"/>
        <v>0.56679398148148152</v>
      </c>
    </row>
    <row r="1967" spans="1:15" x14ac:dyDescent="0.2">
      <c r="A1967" s="1">
        <v>45139.528197086416</v>
      </c>
      <c r="B1967" s="2">
        <v>45139.528197086416</v>
      </c>
      <c r="C1967" s="3">
        <v>45139.528194444254</v>
      </c>
      <c r="D1967">
        <v>228</v>
      </c>
      <c r="E1967" s="4">
        <v>2.7389671805555557E-2</v>
      </c>
      <c r="F1967" s="5">
        <v>2.7384259259259261E-2</v>
      </c>
      <c r="G1967">
        <v>468</v>
      </c>
      <c r="H1967">
        <v>2366.4699999999998</v>
      </c>
      <c r="I1967">
        <v>2.6499899999999998</v>
      </c>
      <c r="J1967" t="s">
        <v>13</v>
      </c>
      <c r="K1967" t="s">
        <v>14</v>
      </c>
      <c r="L1967" t="s">
        <v>15</v>
      </c>
      <c r="M1967" t="s">
        <v>16</v>
      </c>
      <c r="O1967" s="6">
        <f t="shared" si="30"/>
        <v>0.56679398148148152</v>
      </c>
    </row>
    <row r="1968" spans="1:15" x14ac:dyDescent="0.2">
      <c r="A1968" s="1">
        <v>45139.528227757197</v>
      </c>
      <c r="B1968" s="2">
        <v>45139.528227757197</v>
      </c>
      <c r="C1968" s="3">
        <v>45139.528217592742</v>
      </c>
      <c r="D1968">
        <v>878</v>
      </c>
      <c r="E1968" s="4">
        <v>2.7420342974537038E-2</v>
      </c>
      <c r="F1968" s="5">
        <v>2.7418981481481482E-2</v>
      </c>
      <c r="G1968">
        <v>118</v>
      </c>
      <c r="H1968">
        <v>2369.12</v>
      </c>
      <c r="I1968">
        <v>0</v>
      </c>
      <c r="J1968" t="s">
        <v>13</v>
      </c>
      <c r="K1968" t="s">
        <v>14</v>
      </c>
      <c r="L1968" t="s">
        <v>15</v>
      </c>
      <c r="M1968" t="s">
        <v>17</v>
      </c>
      <c r="O1968" s="6">
        <f t="shared" si="30"/>
        <v>0.56682870370370375</v>
      </c>
    </row>
    <row r="1969" spans="1:15" x14ac:dyDescent="0.2">
      <c r="A1969" s="1">
        <v>45139.528227757197</v>
      </c>
      <c r="B1969" s="2">
        <v>45139.528227757197</v>
      </c>
      <c r="C1969" s="3">
        <v>45139.528217592742</v>
      </c>
      <c r="D1969">
        <v>878</v>
      </c>
      <c r="E1969" s="4">
        <v>2.7420342974537038E-2</v>
      </c>
      <c r="F1969" s="5">
        <v>2.7418981481481482E-2</v>
      </c>
      <c r="G1969">
        <v>118</v>
      </c>
      <c r="H1969">
        <v>2369.12</v>
      </c>
      <c r="I1969">
        <v>26.566600000000001</v>
      </c>
      <c r="J1969" t="s">
        <v>13</v>
      </c>
      <c r="K1969" t="s">
        <v>14</v>
      </c>
      <c r="L1969" t="s">
        <v>18</v>
      </c>
      <c r="M1969" t="s">
        <v>16</v>
      </c>
      <c r="O1969" s="6">
        <f t="shared" si="30"/>
        <v>0.56682870370370375</v>
      </c>
    </row>
    <row r="1970" spans="1:15" x14ac:dyDescent="0.2">
      <c r="A1970" s="1">
        <v>45139.528229879215</v>
      </c>
      <c r="B1970" s="2">
        <v>45139.528229879215</v>
      </c>
      <c r="C1970" s="3">
        <v>45139.528229166754</v>
      </c>
      <c r="D1970">
        <v>62</v>
      </c>
      <c r="E1970" s="4">
        <v>2.742246488425926E-2</v>
      </c>
      <c r="F1970" s="5">
        <v>2.7418981481481482E-2</v>
      </c>
      <c r="G1970">
        <v>301</v>
      </c>
      <c r="H1970">
        <v>2369.3000000000002</v>
      </c>
      <c r="I1970">
        <v>0</v>
      </c>
      <c r="J1970" t="s">
        <v>13</v>
      </c>
      <c r="K1970" t="s">
        <v>14</v>
      </c>
      <c r="L1970" t="s">
        <v>19</v>
      </c>
      <c r="M1970" t="s">
        <v>20</v>
      </c>
      <c r="O1970" s="6">
        <f t="shared" si="30"/>
        <v>0.56682870370370375</v>
      </c>
    </row>
    <row r="1971" spans="1:15" x14ac:dyDescent="0.2">
      <c r="A1971" s="1">
        <v>45139.528235859238</v>
      </c>
      <c r="B1971" s="2">
        <v>45139.528235859238</v>
      </c>
      <c r="C1971" s="3">
        <v>45139.528229166754</v>
      </c>
      <c r="D1971">
        <v>578</v>
      </c>
      <c r="E1971" s="4">
        <v>2.7428444803240741E-2</v>
      </c>
      <c r="F1971" s="5">
        <v>2.7418981481481482E-2</v>
      </c>
      <c r="G1971">
        <v>818</v>
      </c>
      <c r="H1971">
        <v>2369.8200000000002</v>
      </c>
      <c r="I1971">
        <v>0</v>
      </c>
      <c r="J1971" t="s">
        <v>13</v>
      </c>
      <c r="K1971" t="s">
        <v>14</v>
      </c>
      <c r="L1971" t="s">
        <v>19</v>
      </c>
      <c r="M1971" t="s">
        <v>20</v>
      </c>
      <c r="O1971" s="6">
        <f t="shared" si="30"/>
        <v>0.56682870370370375</v>
      </c>
    </row>
    <row r="1972" spans="1:15" x14ac:dyDescent="0.2">
      <c r="A1972" s="1">
        <v>45139.528244154062</v>
      </c>
      <c r="B1972" s="2">
        <v>45139.528244154062</v>
      </c>
      <c r="C1972" s="3">
        <v>45139.528240740765</v>
      </c>
      <c r="D1972">
        <v>295</v>
      </c>
      <c r="E1972" s="4">
        <v>2.7436739513888888E-2</v>
      </c>
      <c r="F1972" s="5">
        <v>2.7430555555555555E-2</v>
      </c>
      <c r="G1972">
        <v>534</v>
      </c>
      <c r="H1972">
        <v>2370.5300000000002</v>
      </c>
      <c r="I1972">
        <v>0</v>
      </c>
      <c r="J1972" t="s">
        <v>13</v>
      </c>
      <c r="K1972" t="s">
        <v>14</v>
      </c>
      <c r="L1972" t="s">
        <v>19</v>
      </c>
      <c r="M1972" t="s">
        <v>20</v>
      </c>
      <c r="O1972" s="6">
        <f t="shared" si="30"/>
        <v>0.56684027777777779</v>
      </c>
    </row>
    <row r="1973" spans="1:15" x14ac:dyDescent="0.2">
      <c r="A1973" s="1">
        <v>45139.528253798839</v>
      </c>
      <c r="B1973" s="2">
        <v>45139.528253798839</v>
      </c>
      <c r="C1973" s="3">
        <v>45139.528252314776</v>
      </c>
      <c r="D1973">
        <v>128</v>
      </c>
      <c r="E1973" s="4">
        <v>2.7446384537037037E-2</v>
      </c>
      <c r="F1973" s="5">
        <v>2.7442129629629629E-2</v>
      </c>
      <c r="G1973">
        <v>368</v>
      </c>
      <c r="H1973">
        <v>2371.37</v>
      </c>
      <c r="I1973">
        <v>0</v>
      </c>
      <c r="J1973" t="s">
        <v>13</v>
      </c>
      <c r="K1973" t="s">
        <v>14</v>
      </c>
      <c r="L1973" t="s">
        <v>19</v>
      </c>
      <c r="M1973" t="s">
        <v>20</v>
      </c>
      <c r="O1973" s="6">
        <f t="shared" si="30"/>
        <v>0.56685185185185194</v>
      </c>
    </row>
    <row r="1974" spans="1:15" x14ac:dyDescent="0.2">
      <c r="A1974" s="1">
        <v>45139.528264215682</v>
      </c>
      <c r="B1974" s="2">
        <v>45139.528264215682</v>
      </c>
      <c r="C1974" s="3">
        <v>45139.528263888787</v>
      </c>
      <c r="D1974">
        <v>28</v>
      </c>
      <c r="E1974" s="4">
        <v>2.7456801168981481E-2</v>
      </c>
      <c r="F1974" s="5">
        <v>2.7453703703703702E-2</v>
      </c>
      <c r="G1974">
        <v>268</v>
      </c>
      <c r="H1974">
        <v>2372.27</v>
      </c>
      <c r="I1974">
        <v>0</v>
      </c>
      <c r="J1974" t="s">
        <v>13</v>
      </c>
      <c r="K1974" t="s">
        <v>14</v>
      </c>
      <c r="L1974" t="s">
        <v>19</v>
      </c>
      <c r="M1974" t="s">
        <v>20</v>
      </c>
      <c r="O1974" s="6">
        <f t="shared" si="30"/>
        <v>0.56686342592592598</v>
      </c>
    </row>
    <row r="1975" spans="1:15" x14ac:dyDescent="0.2">
      <c r="A1975" s="1">
        <v>45139.528272317257</v>
      </c>
      <c r="B1975" s="2">
        <v>45139.528272317257</v>
      </c>
      <c r="C1975" s="3">
        <v>45139.528263888787</v>
      </c>
      <c r="D1975">
        <v>728</v>
      </c>
      <c r="E1975" s="4">
        <v>2.7464902986111112E-2</v>
      </c>
      <c r="F1975" s="5">
        <v>2.7453703703703702E-2</v>
      </c>
      <c r="G1975">
        <v>968</v>
      </c>
      <c r="H1975">
        <v>2372.9699999999998</v>
      </c>
      <c r="I1975">
        <v>0</v>
      </c>
      <c r="J1975" t="s">
        <v>13</v>
      </c>
      <c r="K1975" t="s">
        <v>14</v>
      </c>
      <c r="L1975" t="s">
        <v>19</v>
      </c>
      <c r="M1975" t="s">
        <v>20</v>
      </c>
      <c r="O1975" s="6">
        <f t="shared" si="30"/>
        <v>0.56686342592592598</v>
      </c>
    </row>
    <row r="1976" spans="1:15" x14ac:dyDescent="0.2">
      <c r="A1976" s="1">
        <v>45139.528280419298</v>
      </c>
      <c r="B1976" s="2">
        <v>45139.528280419298</v>
      </c>
      <c r="C1976" s="3">
        <v>45139.528275462799</v>
      </c>
      <c r="D1976">
        <v>428</v>
      </c>
      <c r="E1976" s="4">
        <v>2.747300480324074E-2</v>
      </c>
      <c r="F1976" s="5">
        <v>2.7465277777777779E-2</v>
      </c>
      <c r="G1976">
        <v>668</v>
      </c>
      <c r="H1976">
        <v>2373.67</v>
      </c>
      <c r="I1976">
        <v>0</v>
      </c>
      <c r="J1976" t="s">
        <v>13</v>
      </c>
      <c r="K1976" t="s">
        <v>14</v>
      </c>
      <c r="L1976" t="s">
        <v>19</v>
      </c>
      <c r="M1976" t="s">
        <v>20</v>
      </c>
      <c r="O1976" s="6">
        <f t="shared" si="30"/>
        <v>0.56687500000000002</v>
      </c>
    </row>
    <row r="1977" spans="1:15" x14ac:dyDescent="0.2">
      <c r="A1977" s="1">
        <v>45139.528288906906</v>
      </c>
      <c r="B1977" s="2">
        <v>45139.528288906906</v>
      </c>
      <c r="C1977" s="3">
        <v>45139.52828703681</v>
      </c>
      <c r="D1977">
        <v>162</v>
      </c>
      <c r="E1977" s="4">
        <v>2.7481492430555556E-2</v>
      </c>
      <c r="F1977" s="5">
        <v>2.7476851851851853E-2</v>
      </c>
      <c r="G1977">
        <v>401</v>
      </c>
      <c r="H1977">
        <v>2374.4</v>
      </c>
      <c r="I1977">
        <v>0</v>
      </c>
      <c r="J1977" t="s">
        <v>13</v>
      </c>
      <c r="K1977" t="s">
        <v>14</v>
      </c>
      <c r="L1977" t="s">
        <v>19</v>
      </c>
      <c r="M1977" t="s">
        <v>20</v>
      </c>
      <c r="O1977" s="6">
        <f t="shared" si="30"/>
        <v>0.56688657407407417</v>
      </c>
    </row>
    <row r="1978" spans="1:15" x14ac:dyDescent="0.2">
      <c r="A1978" s="1">
        <v>45139.528297973331</v>
      </c>
      <c r="B1978" s="2">
        <v>45139.528297973331</v>
      </c>
      <c r="C1978" s="3">
        <v>45139.52828703681</v>
      </c>
      <c r="D1978">
        <v>945</v>
      </c>
      <c r="E1978" s="4">
        <v>2.7490558750000001E-2</v>
      </c>
      <c r="F1978" s="5">
        <v>2.7488425925925927E-2</v>
      </c>
      <c r="G1978">
        <v>184</v>
      </c>
      <c r="H1978">
        <v>2375.1799999999998</v>
      </c>
      <c r="I1978">
        <v>0</v>
      </c>
      <c r="J1978" t="s">
        <v>13</v>
      </c>
      <c r="K1978" t="s">
        <v>14</v>
      </c>
      <c r="L1978" t="s">
        <v>19</v>
      </c>
      <c r="M1978" t="s">
        <v>20</v>
      </c>
      <c r="O1978" s="6">
        <f t="shared" si="30"/>
        <v>0.56689814814814821</v>
      </c>
    </row>
    <row r="1979" spans="1:15" x14ac:dyDescent="0.2">
      <c r="A1979" s="1">
        <v>45139.52830723254</v>
      </c>
      <c r="B1979" s="2">
        <v>45139.52830723254</v>
      </c>
      <c r="C1979" s="3">
        <v>45139.528298611287</v>
      </c>
      <c r="D1979">
        <v>745</v>
      </c>
      <c r="E1979" s="4">
        <v>2.7499817974537037E-2</v>
      </c>
      <c r="F1979" s="5">
        <v>2.7488425925925927E-2</v>
      </c>
      <c r="G1979">
        <v>984</v>
      </c>
      <c r="H1979">
        <v>2375.98</v>
      </c>
      <c r="I1979">
        <v>0</v>
      </c>
      <c r="J1979" t="s">
        <v>13</v>
      </c>
      <c r="K1979" t="s">
        <v>14</v>
      </c>
      <c r="L1979" t="s">
        <v>19</v>
      </c>
      <c r="M1979" t="s">
        <v>20</v>
      </c>
      <c r="O1979" s="6">
        <f t="shared" si="30"/>
        <v>0.56689814814814821</v>
      </c>
    </row>
    <row r="1980" spans="1:15" x14ac:dyDescent="0.2">
      <c r="A1980" s="1">
        <v>45139.528316877317</v>
      </c>
      <c r="B1980" s="2">
        <v>45139.528316877317</v>
      </c>
      <c r="C1980" s="3">
        <v>45139.528310185298</v>
      </c>
      <c r="D1980">
        <v>578</v>
      </c>
      <c r="E1980" s="4">
        <v>2.7509462997685186E-2</v>
      </c>
      <c r="F1980" s="5">
        <v>2.75E-2</v>
      </c>
      <c r="G1980">
        <v>818</v>
      </c>
      <c r="H1980">
        <v>2376.8200000000002</v>
      </c>
      <c r="I1980">
        <v>0</v>
      </c>
      <c r="J1980" t="s">
        <v>13</v>
      </c>
      <c r="K1980" t="s">
        <v>14</v>
      </c>
      <c r="L1980" t="s">
        <v>19</v>
      </c>
      <c r="M1980" t="s">
        <v>20</v>
      </c>
      <c r="O1980" s="6">
        <f t="shared" si="30"/>
        <v>0.56690972222222225</v>
      </c>
    </row>
    <row r="1981" spans="1:15" x14ac:dyDescent="0.2">
      <c r="A1981" s="1">
        <v>45139.528326715343</v>
      </c>
      <c r="B1981" s="2">
        <v>45139.528326715343</v>
      </c>
      <c r="C1981" s="3">
        <v>45139.52832175931</v>
      </c>
      <c r="D1981">
        <v>428</v>
      </c>
      <c r="E1981" s="4">
        <v>2.7519300914351851E-2</v>
      </c>
      <c r="F1981" s="5">
        <v>2.7511574074074074E-2</v>
      </c>
      <c r="G1981">
        <v>668</v>
      </c>
      <c r="H1981">
        <v>2377.67</v>
      </c>
      <c r="I1981">
        <v>0</v>
      </c>
      <c r="J1981" t="s">
        <v>13</v>
      </c>
      <c r="K1981" t="s">
        <v>14</v>
      </c>
      <c r="L1981" t="s">
        <v>19</v>
      </c>
      <c r="M1981" t="s">
        <v>20</v>
      </c>
      <c r="O1981" s="6">
        <f t="shared" si="30"/>
        <v>0.5669212962962964</v>
      </c>
    </row>
    <row r="1982" spans="1:15" x14ac:dyDescent="0.2">
      <c r="A1982" s="1">
        <v>45139.528335010167</v>
      </c>
      <c r="B1982" s="2">
        <v>45139.528335010167</v>
      </c>
      <c r="C1982" s="3">
        <v>45139.528333333321</v>
      </c>
      <c r="D1982">
        <v>145</v>
      </c>
      <c r="E1982" s="4">
        <v>2.7527595636574073E-2</v>
      </c>
      <c r="F1982" s="5">
        <v>2.7523148148148147E-2</v>
      </c>
      <c r="G1982">
        <v>384</v>
      </c>
      <c r="H1982">
        <v>2378.38</v>
      </c>
      <c r="I1982">
        <v>0</v>
      </c>
      <c r="J1982" t="s">
        <v>13</v>
      </c>
      <c r="K1982" t="s">
        <v>14</v>
      </c>
      <c r="L1982" t="s">
        <v>19</v>
      </c>
      <c r="M1982" t="s">
        <v>20</v>
      </c>
      <c r="O1982" s="6">
        <f t="shared" si="30"/>
        <v>0.56693287037037043</v>
      </c>
    </row>
    <row r="1983" spans="1:15" x14ac:dyDescent="0.2">
      <c r="A1983" s="1">
        <v>45139.528344076592</v>
      </c>
      <c r="B1983" s="2">
        <v>45139.528344076592</v>
      </c>
      <c r="C1983" s="3">
        <v>45139.528333333321</v>
      </c>
      <c r="D1983">
        <v>928</v>
      </c>
      <c r="E1983" s="4">
        <v>2.7536661956018518E-2</v>
      </c>
      <c r="F1983" s="5">
        <v>2.7534722222222221E-2</v>
      </c>
      <c r="G1983">
        <v>168</v>
      </c>
      <c r="H1983">
        <v>2379.17</v>
      </c>
      <c r="I1983">
        <v>0</v>
      </c>
      <c r="J1983" t="s">
        <v>13</v>
      </c>
      <c r="K1983" t="s">
        <v>14</v>
      </c>
      <c r="L1983" t="s">
        <v>19</v>
      </c>
      <c r="M1983" t="s">
        <v>20</v>
      </c>
      <c r="O1983" s="6">
        <f t="shared" si="30"/>
        <v>0.56694444444444447</v>
      </c>
    </row>
    <row r="1984" spans="1:15" x14ac:dyDescent="0.2">
      <c r="A1984" s="1">
        <v>45139.528352949768</v>
      </c>
      <c r="B1984" s="2">
        <v>45139.528352949768</v>
      </c>
      <c r="C1984" s="3">
        <v>45139.528344907332</v>
      </c>
      <c r="D1984">
        <v>695</v>
      </c>
      <c r="E1984" s="4">
        <v>2.7545535381944444E-2</v>
      </c>
      <c r="F1984" s="5">
        <v>2.7534722222222221E-2</v>
      </c>
      <c r="G1984">
        <v>934</v>
      </c>
      <c r="H1984">
        <v>2379.9299999999998</v>
      </c>
      <c r="I1984">
        <v>0</v>
      </c>
      <c r="J1984" t="s">
        <v>13</v>
      </c>
      <c r="K1984" t="s">
        <v>14</v>
      </c>
      <c r="L1984" t="s">
        <v>19</v>
      </c>
      <c r="M1984" t="s">
        <v>20</v>
      </c>
      <c r="O1984" s="6">
        <f t="shared" si="30"/>
        <v>0.56694444444444447</v>
      </c>
    </row>
    <row r="1985" spans="1:15" x14ac:dyDescent="0.2">
      <c r="A1985" s="1">
        <v>45139.528363173362</v>
      </c>
      <c r="B1985" s="2">
        <v>45139.528363173362</v>
      </c>
      <c r="C1985" s="3">
        <v>45139.528356481344</v>
      </c>
      <c r="D1985">
        <v>578</v>
      </c>
      <c r="E1985" s="4">
        <v>2.7555759108796297E-2</v>
      </c>
      <c r="F1985" s="5">
        <v>2.7546296296296298E-2</v>
      </c>
      <c r="G1985">
        <v>818</v>
      </c>
      <c r="H1985">
        <v>2380.8200000000002</v>
      </c>
      <c r="I1985">
        <v>0</v>
      </c>
      <c r="J1985" t="s">
        <v>13</v>
      </c>
      <c r="K1985" t="s">
        <v>14</v>
      </c>
      <c r="L1985" t="s">
        <v>19</v>
      </c>
      <c r="M1985" t="s">
        <v>20</v>
      </c>
      <c r="O1985" s="6">
        <f t="shared" si="30"/>
        <v>0.56695601851851862</v>
      </c>
    </row>
    <row r="1986" spans="1:15" x14ac:dyDescent="0.2">
      <c r="A1986" s="1">
        <v>45139.528373782989</v>
      </c>
      <c r="B1986" s="2">
        <v>45139.528373782989</v>
      </c>
      <c r="C1986" s="3">
        <v>45139.528368055355</v>
      </c>
      <c r="D1986">
        <v>495</v>
      </c>
      <c r="E1986" s="4">
        <v>2.7566368634259261E-2</v>
      </c>
      <c r="F1986" s="5">
        <v>2.7557870370370371E-2</v>
      </c>
      <c r="G1986">
        <v>734</v>
      </c>
      <c r="H1986">
        <v>2381.73</v>
      </c>
      <c r="I1986">
        <v>0</v>
      </c>
      <c r="J1986" t="s">
        <v>13</v>
      </c>
      <c r="K1986" t="s">
        <v>14</v>
      </c>
      <c r="L1986" t="s">
        <v>19</v>
      </c>
      <c r="M1986" t="s">
        <v>20</v>
      </c>
      <c r="O1986" s="6">
        <f t="shared" si="30"/>
        <v>0.56696759259259266</v>
      </c>
    </row>
    <row r="1987" spans="1:15" x14ac:dyDescent="0.2">
      <c r="A1987" s="1">
        <v>45139.528383234981</v>
      </c>
      <c r="B1987" s="2">
        <v>45139.528383234981</v>
      </c>
      <c r="C1987" s="3">
        <v>45139.528379629832</v>
      </c>
      <c r="D1987">
        <v>312</v>
      </c>
      <c r="E1987" s="4">
        <v>2.7575820752314815E-2</v>
      </c>
      <c r="F1987" s="5">
        <v>2.7569444444444445E-2</v>
      </c>
      <c r="G1987">
        <v>551</v>
      </c>
      <c r="H1987">
        <v>2382.5500000000002</v>
      </c>
      <c r="I1987">
        <v>0</v>
      </c>
      <c r="J1987" t="s">
        <v>13</v>
      </c>
      <c r="K1987" t="s">
        <v>14</v>
      </c>
      <c r="L1987" t="s">
        <v>19</v>
      </c>
      <c r="M1987" t="s">
        <v>20</v>
      </c>
      <c r="O1987" s="6">
        <f t="shared" si="30"/>
        <v>0.5669791666666667</v>
      </c>
    </row>
    <row r="1988" spans="1:15" x14ac:dyDescent="0.2">
      <c r="A1988" s="1">
        <v>45139.528394230641</v>
      </c>
      <c r="B1988" s="2">
        <v>45139.528394230641</v>
      </c>
      <c r="C1988" s="3">
        <v>45139.528391203843</v>
      </c>
      <c r="D1988">
        <v>262</v>
      </c>
      <c r="E1988" s="4">
        <v>2.7586816076388888E-2</v>
      </c>
      <c r="F1988" s="5">
        <v>2.7581018518518519E-2</v>
      </c>
      <c r="G1988">
        <v>501</v>
      </c>
      <c r="H1988">
        <v>2383.5</v>
      </c>
      <c r="I1988">
        <v>0</v>
      </c>
      <c r="J1988" t="s">
        <v>13</v>
      </c>
      <c r="K1988" t="s">
        <v>14</v>
      </c>
      <c r="L1988" t="s">
        <v>19</v>
      </c>
      <c r="M1988" t="s">
        <v>20</v>
      </c>
      <c r="O1988" s="6">
        <f t="shared" ref="O1988:O2051" si="31">$O$2+F1988</f>
        <v>0.56699074074074085</v>
      </c>
    </row>
    <row r="1989" spans="1:15" x14ac:dyDescent="0.2">
      <c r="A1989" s="1">
        <v>45139.528404647019</v>
      </c>
      <c r="B1989" s="2">
        <v>45139.528404647019</v>
      </c>
      <c r="C1989" s="3">
        <v>45139.528402777854</v>
      </c>
      <c r="D1989">
        <v>162</v>
      </c>
      <c r="E1989" s="4">
        <v>2.7597232708333332E-2</v>
      </c>
      <c r="F1989" s="5">
        <v>2.7592592592592592E-2</v>
      </c>
      <c r="G1989">
        <v>401</v>
      </c>
      <c r="H1989">
        <v>2384.4</v>
      </c>
      <c r="I1989">
        <v>0</v>
      </c>
      <c r="J1989" t="s">
        <v>13</v>
      </c>
      <c r="K1989" t="s">
        <v>14</v>
      </c>
      <c r="L1989" t="s">
        <v>19</v>
      </c>
      <c r="M1989" t="s">
        <v>20</v>
      </c>
      <c r="O1989" s="6">
        <f t="shared" si="31"/>
        <v>0.56700231481481489</v>
      </c>
    </row>
    <row r="1990" spans="1:15" x14ac:dyDescent="0.2">
      <c r="A1990" s="1">
        <v>45139.528414292261</v>
      </c>
      <c r="B1990" s="2">
        <v>45139.528414292261</v>
      </c>
      <c r="C1990" s="3">
        <v>45139.528402777854</v>
      </c>
      <c r="D1990">
        <v>995</v>
      </c>
      <c r="E1990" s="4">
        <v>2.7606877731481481E-2</v>
      </c>
      <c r="F1990" s="5">
        <v>2.7604166666666666E-2</v>
      </c>
      <c r="G1990">
        <v>234</v>
      </c>
      <c r="H1990">
        <v>2385.23</v>
      </c>
      <c r="I1990">
        <v>0</v>
      </c>
      <c r="J1990" t="s">
        <v>13</v>
      </c>
      <c r="K1990" t="s">
        <v>14</v>
      </c>
      <c r="L1990" t="s">
        <v>19</v>
      </c>
      <c r="M1990" t="s">
        <v>20</v>
      </c>
      <c r="O1990" s="6">
        <f t="shared" si="31"/>
        <v>0.56701388888888893</v>
      </c>
    </row>
    <row r="1991" spans="1:15" x14ac:dyDescent="0.2">
      <c r="A1991" s="1">
        <v>45139.52842721669</v>
      </c>
      <c r="B1991" s="2">
        <v>45139.52842721669</v>
      </c>
      <c r="C1991" s="3">
        <v>45139.528425925877</v>
      </c>
      <c r="D1991">
        <v>112</v>
      </c>
      <c r="E1991" s="4">
        <v>2.7619802060185186E-2</v>
      </c>
      <c r="F1991" s="5">
        <v>2.7615740740740739E-2</v>
      </c>
      <c r="G1991">
        <v>351</v>
      </c>
      <c r="H1991">
        <v>2386.35</v>
      </c>
      <c r="I1991">
        <v>0</v>
      </c>
      <c r="J1991" t="s">
        <v>13</v>
      </c>
      <c r="K1991" t="s">
        <v>14</v>
      </c>
      <c r="L1991" t="s">
        <v>19</v>
      </c>
      <c r="M1991" t="s">
        <v>20</v>
      </c>
      <c r="O1991" s="6">
        <f t="shared" si="31"/>
        <v>0.56702546296296297</v>
      </c>
    </row>
    <row r="1992" spans="1:15" x14ac:dyDescent="0.2">
      <c r="A1992" s="1">
        <v>45139.528436475899</v>
      </c>
      <c r="B1992" s="2">
        <v>45139.528436475899</v>
      </c>
      <c r="C1992" s="3">
        <v>45139.528425925877</v>
      </c>
      <c r="D1992">
        <v>912</v>
      </c>
      <c r="E1992" s="4">
        <v>2.7629061284722221E-2</v>
      </c>
      <c r="F1992" s="5">
        <v>2.7627314814814816E-2</v>
      </c>
      <c r="G1992">
        <v>151</v>
      </c>
      <c r="H1992">
        <v>2387.15</v>
      </c>
      <c r="I1992">
        <v>0</v>
      </c>
      <c r="J1992" t="s">
        <v>13</v>
      </c>
      <c r="K1992" t="s">
        <v>14</v>
      </c>
      <c r="L1992" t="s">
        <v>19</v>
      </c>
      <c r="M1992" t="s">
        <v>20</v>
      </c>
      <c r="O1992" s="6">
        <f t="shared" si="31"/>
        <v>0.56703703703703712</v>
      </c>
    </row>
    <row r="1993" spans="1:15" x14ac:dyDescent="0.2">
      <c r="A1993" s="1">
        <v>45139.528446506709</v>
      </c>
      <c r="B1993" s="2">
        <v>45139.528446506709</v>
      </c>
      <c r="C1993" s="3">
        <v>45139.528437499888</v>
      </c>
      <c r="D1993">
        <v>778</v>
      </c>
      <c r="E1993" s="4">
        <v>2.763909210648148E-2</v>
      </c>
      <c r="F1993" s="5">
        <v>2.763888888888889E-2</v>
      </c>
      <c r="G1993">
        <v>18</v>
      </c>
      <c r="H1993">
        <v>2388.02</v>
      </c>
      <c r="I1993">
        <v>0</v>
      </c>
      <c r="J1993" t="s">
        <v>13</v>
      </c>
      <c r="K1993" t="s">
        <v>14</v>
      </c>
      <c r="L1993" t="s">
        <v>19</v>
      </c>
      <c r="M1993" t="s">
        <v>20</v>
      </c>
      <c r="O1993" s="6">
        <f t="shared" si="31"/>
        <v>0.56704861111111116</v>
      </c>
    </row>
    <row r="1994" spans="1:15" x14ac:dyDescent="0.2">
      <c r="A1994" s="1">
        <v>45139.528456730302</v>
      </c>
      <c r="B1994" s="2">
        <v>45139.528456730302</v>
      </c>
      <c r="C1994" s="3">
        <v>45139.5284490739</v>
      </c>
      <c r="D1994">
        <v>661</v>
      </c>
      <c r="E1994" s="4">
        <v>2.7649315833333334E-2</v>
      </c>
      <c r="F1994" s="5">
        <v>2.763888888888889E-2</v>
      </c>
      <c r="G1994">
        <v>901</v>
      </c>
      <c r="H1994">
        <v>2388.9</v>
      </c>
      <c r="I1994">
        <v>0</v>
      </c>
      <c r="J1994" t="s">
        <v>13</v>
      </c>
      <c r="K1994" t="s">
        <v>14</v>
      </c>
      <c r="L1994" t="s">
        <v>19</v>
      </c>
      <c r="M1994" t="s">
        <v>20</v>
      </c>
      <c r="O1994" s="6">
        <f t="shared" si="31"/>
        <v>0.56704861111111116</v>
      </c>
    </row>
    <row r="1995" spans="1:15" x14ac:dyDescent="0.2">
      <c r="A1995" s="1">
        <v>45139.528465217911</v>
      </c>
      <c r="B1995" s="2">
        <v>45139.528465217911</v>
      </c>
      <c r="C1995" s="3">
        <v>45139.528460648376</v>
      </c>
      <c r="D1995">
        <v>395</v>
      </c>
      <c r="E1995" s="4">
        <v>2.7657803449074075E-2</v>
      </c>
      <c r="F1995" s="5">
        <v>2.7650462962962963E-2</v>
      </c>
      <c r="G1995">
        <v>634</v>
      </c>
      <c r="H1995">
        <v>2389.63</v>
      </c>
      <c r="I1995">
        <v>0</v>
      </c>
      <c r="J1995" t="s">
        <v>13</v>
      </c>
      <c r="K1995" t="s">
        <v>14</v>
      </c>
      <c r="L1995" t="s">
        <v>19</v>
      </c>
      <c r="M1995" t="s">
        <v>20</v>
      </c>
      <c r="O1995" s="6">
        <f t="shared" si="31"/>
        <v>0.56706018518518519</v>
      </c>
    </row>
    <row r="1996" spans="1:15" x14ac:dyDescent="0.2">
      <c r="A1996" s="1">
        <v>45139.528474091087</v>
      </c>
      <c r="B1996" s="2">
        <v>45139.528474091087</v>
      </c>
      <c r="C1996" s="3">
        <v>45139.528472222388</v>
      </c>
      <c r="D1996">
        <v>161</v>
      </c>
      <c r="E1996" s="4">
        <v>2.7666676875000001E-2</v>
      </c>
      <c r="F1996" s="5">
        <v>2.7662037037037037E-2</v>
      </c>
      <c r="G1996">
        <v>401</v>
      </c>
      <c r="H1996">
        <v>2390.4</v>
      </c>
      <c r="I1996">
        <v>0</v>
      </c>
      <c r="J1996" t="s">
        <v>13</v>
      </c>
      <c r="K1996" t="s">
        <v>14</v>
      </c>
      <c r="L1996" t="s">
        <v>19</v>
      </c>
      <c r="M1996" t="s">
        <v>20</v>
      </c>
      <c r="O1996" s="6">
        <f t="shared" si="31"/>
        <v>0.56707175925925934</v>
      </c>
    </row>
    <row r="1997" spans="1:15" x14ac:dyDescent="0.2">
      <c r="A1997" s="1">
        <v>45139.52848450793</v>
      </c>
      <c r="B1997" s="2">
        <v>45139.52848450793</v>
      </c>
      <c r="C1997" s="3">
        <v>45139.528483796399</v>
      </c>
      <c r="D1997">
        <v>61</v>
      </c>
      <c r="E1997" s="4">
        <v>2.767709349537037E-2</v>
      </c>
      <c r="F1997" s="5">
        <v>2.7673611111111111E-2</v>
      </c>
      <c r="G1997">
        <v>301</v>
      </c>
      <c r="H1997">
        <v>2391.3000000000002</v>
      </c>
      <c r="I1997">
        <v>0</v>
      </c>
      <c r="J1997" t="s">
        <v>13</v>
      </c>
      <c r="K1997" t="s">
        <v>14</v>
      </c>
      <c r="L1997" t="s">
        <v>19</v>
      </c>
      <c r="M1997" t="s">
        <v>20</v>
      </c>
      <c r="O1997" s="6">
        <f t="shared" si="31"/>
        <v>0.56708333333333338</v>
      </c>
    </row>
    <row r="1998" spans="1:15" x14ac:dyDescent="0.2">
      <c r="A1998" s="1">
        <v>45139.528493574355</v>
      </c>
      <c r="B1998" s="2">
        <v>45139.528493574355</v>
      </c>
      <c r="C1998" s="3">
        <v>45139.528483796399</v>
      </c>
      <c r="D1998">
        <v>845</v>
      </c>
      <c r="E1998" s="4">
        <v>2.7686159814814815E-2</v>
      </c>
      <c r="F1998" s="5">
        <v>2.7685185185185184E-2</v>
      </c>
      <c r="G1998">
        <v>84</v>
      </c>
      <c r="H1998">
        <v>2392.08</v>
      </c>
      <c r="I1998">
        <v>0</v>
      </c>
      <c r="J1998" t="s">
        <v>13</v>
      </c>
      <c r="K1998" t="s">
        <v>14</v>
      </c>
      <c r="L1998" t="s">
        <v>19</v>
      </c>
      <c r="M1998" t="s">
        <v>20</v>
      </c>
      <c r="O1998" s="6">
        <f t="shared" si="31"/>
        <v>0.56709490740740742</v>
      </c>
    </row>
    <row r="1999" spans="1:15" x14ac:dyDescent="0.2">
      <c r="A1999" s="1">
        <v>45139.528503797948</v>
      </c>
      <c r="B1999" s="2">
        <v>45139.528503797948</v>
      </c>
      <c r="C1999" s="3">
        <v>45139.52849537041</v>
      </c>
      <c r="D1999">
        <v>728</v>
      </c>
      <c r="E1999" s="4">
        <v>2.7696383541666668E-2</v>
      </c>
      <c r="F1999" s="5">
        <v>2.7685185185185184E-2</v>
      </c>
      <c r="G1999">
        <v>968</v>
      </c>
      <c r="H1999">
        <v>2392.9699999999998</v>
      </c>
      <c r="I1999">
        <v>0</v>
      </c>
      <c r="J1999" t="s">
        <v>13</v>
      </c>
      <c r="K1999" t="s">
        <v>14</v>
      </c>
      <c r="L1999" t="s">
        <v>19</v>
      </c>
      <c r="M1999" t="s">
        <v>20</v>
      </c>
      <c r="O1999" s="6">
        <f t="shared" si="31"/>
        <v>0.56709490740740742</v>
      </c>
    </row>
    <row r="2000" spans="1:15" x14ac:dyDescent="0.2">
      <c r="A2000" s="1">
        <v>45139.528517107945</v>
      </c>
      <c r="B2000" s="2">
        <v>45139.528517107945</v>
      </c>
      <c r="C2000" s="3">
        <v>45139.528506944422</v>
      </c>
      <c r="D2000">
        <v>878</v>
      </c>
      <c r="E2000" s="4">
        <v>2.7709693668981482E-2</v>
      </c>
      <c r="F2000" s="5">
        <v>2.7708333333333335E-2</v>
      </c>
      <c r="G2000">
        <v>118</v>
      </c>
      <c r="H2000">
        <v>2394.12</v>
      </c>
      <c r="I2000">
        <v>0</v>
      </c>
      <c r="J2000" t="s">
        <v>13</v>
      </c>
      <c r="K2000" t="s">
        <v>14</v>
      </c>
      <c r="L2000" t="s">
        <v>19</v>
      </c>
      <c r="M2000" t="s">
        <v>20</v>
      </c>
      <c r="O2000" s="6">
        <f t="shared" si="31"/>
        <v>0.56711805555555561</v>
      </c>
    </row>
    <row r="2001" spans="1:15" x14ac:dyDescent="0.2">
      <c r="A2001" s="1">
        <v>45139.528535240795</v>
      </c>
      <c r="B2001" s="2">
        <v>45139.528535240795</v>
      </c>
      <c r="C2001" s="3">
        <v>45139.528530092444</v>
      </c>
      <c r="D2001">
        <v>445</v>
      </c>
      <c r="E2001" s="4">
        <v>2.7727826319444444E-2</v>
      </c>
      <c r="F2001" s="5">
        <v>2.7719907407407408E-2</v>
      </c>
      <c r="G2001">
        <v>684</v>
      </c>
      <c r="H2001">
        <v>2395.6799999999998</v>
      </c>
      <c r="I2001">
        <v>0</v>
      </c>
      <c r="J2001" t="s">
        <v>13</v>
      </c>
      <c r="K2001" t="s">
        <v>14</v>
      </c>
      <c r="L2001" t="s">
        <v>18</v>
      </c>
      <c r="M2001" t="s">
        <v>17</v>
      </c>
      <c r="O2001" s="6">
        <f t="shared" si="31"/>
        <v>0.56712962962962965</v>
      </c>
    </row>
    <row r="2002" spans="1:15" x14ac:dyDescent="0.2">
      <c r="A2002" s="1">
        <v>45139.528535240795</v>
      </c>
      <c r="B2002" s="2">
        <v>45139.528535240795</v>
      </c>
      <c r="C2002" s="3">
        <v>45139.528530092444</v>
      </c>
      <c r="D2002">
        <v>445</v>
      </c>
      <c r="E2002" s="4">
        <v>2.7727826319444444E-2</v>
      </c>
      <c r="F2002" s="5">
        <v>2.7719907407407408E-2</v>
      </c>
      <c r="G2002">
        <v>684</v>
      </c>
      <c r="H2002">
        <v>2395.6799999999998</v>
      </c>
      <c r="I2002">
        <v>4.5666500000000001</v>
      </c>
      <c r="J2002" t="s">
        <v>13</v>
      </c>
      <c r="K2002" t="s">
        <v>14</v>
      </c>
      <c r="L2002" t="s">
        <v>15</v>
      </c>
      <c r="M2002" t="s">
        <v>16</v>
      </c>
      <c r="O2002" s="6">
        <f t="shared" si="31"/>
        <v>0.56712962962962965</v>
      </c>
    </row>
    <row r="2003" spans="1:15" x14ac:dyDescent="0.2">
      <c r="A2003" s="1">
        <v>45139.52858809568</v>
      </c>
      <c r="B2003" s="2">
        <v>45139.52858809568</v>
      </c>
      <c r="C2003" s="3">
        <v>45139.528587962966</v>
      </c>
      <c r="D2003">
        <v>11</v>
      </c>
      <c r="E2003" s="4">
        <v>2.7780681041666668E-2</v>
      </c>
      <c r="F2003" s="5">
        <v>2.7777777777777776E-2</v>
      </c>
      <c r="G2003">
        <v>251</v>
      </c>
      <c r="H2003">
        <v>2400.25</v>
      </c>
      <c r="I2003">
        <v>0</v>
      </c>
      <c r="J2003" t="s">
        <v>13</v>
      </c>
      <c r="K2003" t="s">
        <v>14</v>
      </c>
      <c r="L2003" t="s">
        <v>15</v>
      </c>
      <c r="M2003" t="s">
        <v>17</v>
      </c>
      <c r="O2003" s="6">
        <f t="shared" si="31"/>
        <v>0.56718750000000007</v>
      </c>
    </row>
    <row r="2004" spans="1:15" x14ac:dyDescent="0.2">
      <c r="A2004" s="1">
        <v>45139.52858809568</v>
      </c>
      <c r="B2004" s="2">
        <v>45139.52858809568</v>
      </c>
      <c r="C2004" s="3">
        <v>45139.528587962966</v>
      </c>
      <c r="D2004">
        <v>11</v>
      </c>
      <c r="E2004" s="4">
        <v>2.7780681041666668E-2</v>
      </c>
      <c r="F2004" s="5">
        <v>2.7777777777777776E-2</v>
      </c>
      <c r="G2004">
        <v>251</v>
      </c>
      <c r="H2004">
        <v>2400.25</v>
      </c>
      <c r="I2004">
        <v>73.199700000000007</v>
      </c>
      <c r="J2004" t="s">
        <v>13</v>
      </c>
      <c r="K2004" t="s">
        <v>14</v>
      </c>
      <c r="L2004" t="s">
        <v>18</v>
      </c>
      <c r="M2004" t="s">
        <v>16</v>
      </c>
      <c r="O2004" s="6">
        <f t="shared" si="31"/>
        <v>0.56718750000000007</v>
      </c>
    </row>
    <row r="2005" spans="1:15" x14ac:dyDescent="0.2">
      <c r="A2005" s="1">
        <v>45139.528600055259</v>
      </c>
      <c r="B2005" s="2">
        <v>45139.528600055259</v>
      </c>
      <c r="C2005" s="3">
        <v>45139.528599536978</v>
      </c>
      <c r="D2005">
        <v>45</v>
      </c>
      <c r="E2005" s="4">
        <v>2.7792640868055555E-2</v>
      </c>
      <c r="F2005" s="5">
        <v>2.7789351851851853E-2</v>
      </c>
      <c r="G2005">
        <v>284</v>
      </c>
      <c r="H2005">
        <v>2401.2800000000002</v>
      </c>
      <c r="I2005">
        <v>0</v>
      </c>
      <c r="J2005" t="s">
        <v>13</v>
      </c>
      <c r="K2005" t="s">
        <v>14</v>
      </c>
      <c r="L2005" t="s">
        <v>19</v>
      </c>
      <c r="M2005" t="s">
        <v>20</v>
      </c>
      <c r="O2005" s="6">
        <f t="shared" si="31"/>
        <v>0.56719907407407411</v>
      </c>
    </row>
    <row r="2006" spans="1:15" x14ac:dyDescent="0.2">
      <c r="A2006" s="1">
        <v>45139.528623203281</v>
      </c>
      <c r="B2006" s="2">
        <v>45139.528623203281</v>
      </c>
      <c r="C2006" s="3">
        <v>45139.528622685</v>
      </c>
      <c r="D2006">
        <v>45</v>
      </c>
      <c r="E2006" s="4">
        <v>2.7815788923611112E-2</v>
      </c>
      <c r="F2006" s="5">
        <v>2.78125E-2</v>
      </c>
      <c r="G2006">
        <v>284</v>
      </c>
      <c r="H2006">
        <v>2403.2800000000002</v>
      </c>
      <c r="I2006">
        <v>0</v>
      </c>
      <c r="J2006" t="s">
        <v>13</v>
      </c>
      <c r="K2006" t="s">
        <v>14</v>
      </c>
      <c r="L2006" t="s">
        <v>19</v>
      </c>
      <c r="M2006" t="s">
        <v>20</v>
      </c>
      <c r="O2006" s="6">
        <f t="shared" si="31"/>
        <v>0.56722222222222229</v>
      </c>
    </row>
    <row r="2007" spans="1:15" x14ac:dyDescent="0.2">
      <c r="A2007" s="1">
        <v>45139.528632848524</v>
      </c>
      <c r="B2007" s="2">
        <v>45139.528632848524</v>
      </c>
      <c r="C2007" s="3">
        <v>45139.528622685</v>
      </c>
      <c r="D2007">
        <v>878</v>
      </c>
      <c r="E2007" s="4">
        <v>2.7825433946759258E-2</v>
      </c>
      <c r="F2007" s="5">
        <v>2.7824074074074074E-2</v>
      </c>
      <c r="G2007">
        <v>117</v>
      </c>
      <c r="H2007">
        <v>2404.12</v>
      </c>
      <c r="I2007">
        <v>0</v>
      </c>
      <c r="J2007" t="s">
        <v>13</v>
      </c>
      <c r="K2007" t="s">
        <v>14</v>
      </c>
      <c r="L2007" t="s">
        <v>19</v>
      </c>
      <c r="M2007" t="s">
        <v>20</v>
      </c>
      <c r="O2007" s="6">
        <f t="shared" si="31"/>
        <v>0.56723379629629633</v>
      </c>
    </row>
    <row r="2008" spans="1:15" x14ac:dyDescent="0.2">
      <c r="A2008" s="1">
        <v>45139.528640564531</v>
      </c>
      <c r="B2008" s="2">
        <v>45139.528640564531</v>
      </c>
      <c r="C2008" s="3">
        <v>45139.528634259477</v>
      </c>
      <c r="D2008">
        <v>545</v>
      </c>
      <c r="E2008" s="4">
        <v>2.7833149965277779E-2</v>
      </c>
      <c r="F2008" s="5">
        <v>2.7824074074074074E-2</v>
      </c>
      <c r="G2008">
        <v>784</v>
      </c>
      <c r="H2008">
        <v>2404.7800000000002</v>
      </c>
      <c r="I2008">
        <v>0</v>
      </c>
      <c r="J2008" t="s">
        <v>13</v>
      </c>
      <c r="K2008" t="s">
        <v>14</v>
      </c>
      <c r="L2008" t="s">
        <v>19</v>
      </c>
      <c r="M2008" t="s">
        <v>20</v>
      </c>
      <c r="O2008" s="6">
        <f t="shared" si="31"/>
        <v>0.56723379629629633</v>
      </c>
    </row>
    <row r="2009" spans="1:15" x14ac:dyDescent="0.2">
      <c r="A2009" s="1">
        <v>45139.528653874528</v>
      </c>
      <c r="B2009" s="2">
        <v>45139.528653874528</v>
      </c>
      <c r="C2009" s="3">
        <v>45139.528645833489</v>
      </c>
      <c r="D2009">
        <v>695</v>
      </c>
      <c r="E2009" s="4">
        <v>2.7846460104166668E-2</v>
      </c>
      <c r="F2009" s="5">
        <v>2.7835648148148148E-2</v>
      </c>
      <c r="G2009">
        <v>934</v>
      </c>
      <c r="H2009">
        <v>2405.9299999999998</v>
      </c>
      <c r="I2009">
        <v>0</v>
      </c>
      <c r="J2009" t="s">
        <v>13</v>
      </c>
      <c r="K2009" t="s">
        <v>14</v>
      </c>
      <c r="L2009" t="s">
        <v>19</v>
      </c>
      <c r="M2009" t="s">
        <v>20</v>
      </c>
      <c r="O2009" s="6">
        <f t="shared" si="31"/>
        <v>0.56724537037037037</v>
      </c>
    </row>
    <row r="2010" spans="1:15" x14ac:dyDescent="0.2">
      <c r="A2010" s="1">
        <v>45139.528665255755</v>
      </c>
      <c r="B2010" s="2">
        <v>45139.528665255755</v>
      </c>
      <c r="C2010" s="3">
        <v>45139.5286574075</v>
      </c>
      <c r="D2010">
        <v>678</v>
      </c>
      <c r="E2010" s="4">
        <v>2.7857841226851851E-2</v>
      </c>
      <c r="F2010" s="5">
        <v>2.7847222222222221E-2</v>
      </c>
      <c r="G2010">
        <v>917</v>
      </c>
      <c r="H2010">
        <v>2406.92</v>
      </c>
      <c r="I2010">
        <v>0</v>
      </c>
      <c r="J2010" t="s">
        <v>13</v>
      </c>
      <c r="K2010" t="s">
        <v>14</v>
      </c>
      <c r="L2010" t="s">
        <v>19</v>
      </c>
      <c r="M2010" t="s">
        <v>20</v>
      </c>
      <c r="O2010" s="6">
        <f t="shared" si="31"/>
        <v>0.56725694444444452</v>
      </c>
    </row>
    <row r="2011" spans="1:15" x14ac:dyDescent="0.2">
      <c r="A2011" s="1">
        <v>45139.528674707748</v>
      </c>
      <c r="B2011" s="2">
        <v>45139.528674707748</v>
      </c>
      <c r="C2011" s="3">
        <v>45139.528668981511</v>
      </c>
      <c r="D2011">
        <v>495</v>
      </c>
      <c r="E2011" s="4">
        <v>2.7867293356481481E-2</v>
      </c>
      <c r="F2011" s="5">
        <v>2.7858796296296295E-2</v>
      </c>
      <c r="G2011">
        <v>734</v>
      </c>
      <c r="H2011">
        <v>2407.73</v>
      </c>
      <c r="I2011">
        <v>0</v>
      </c>
      <c r="J2011" t="s">
        <v>13</v>
      </c>
      <c r="K2011" t="s">
        <v>14</v>
      </c>
      <c r="L2011" t="s">
        <v>19</v>
      </c>
      <c r="M2011" t="s">
        <v>20</v>
      </c>
      <c r="O2011" s="6">
        <f t="shared" si="31"/>
        <v>0.56726851851851856</v>
      </c>
    </row>
    <row r="2012" spans="1:15" x14ac:dyDescent="0.2">
      <c r="A2012" s="1">
        <v>45139.528687632177</v>
      </c>
      <c r="B2012" s="2">
        <v>45139.528687632177</v>
      </c>
      <c r="C2012" s="3">
        <v>45139.528680555522</v>
      </c>
      <c r="D2012">
        <v>611</v>
      </c>
      <c r="E2012" s="4">
        <v>2.7880217685185185E-2</v>
      </c>
      <c r="F2012" s="5">
        <v>2.7870370370370372E-2</v>
      </c>
      <c r="G2012">
        <v>851</v>
      </c>
      <c r="H2012">
        <v>2408.85</v>
      </c>
      <c r="I2012">
        <v>0</v>
      </c>
      <c r="J2012" t="s">
        <v>13</v>
      </c>
      <c r="K2012" t="s">
        <v>14</v>
      </c>
      <c r="L2012" t="s">
        <v>19</v>
      </c>
      <c r="M2012" t="s">
        <v>20</v>
      </c>
      <c r="O2012" s="6">
        <f t="shared" si="31"/>
        <v>0.5672800925925926</v>
      </c>
    </row>
    <row r="2013" spans="1:15" x14ac:dyDescent="0.2">
      <c r="A2013" s="1">
        <v>45139.528696312569</v>
      </c>
      <c r="B2013" s="2">
        <v>45139.528696312569</v>
      </c>
      <c r="C2013" s="3">
        <v>45139.528692129534</v>
      </c>
      <c r="D2013">
        <v>361</v>
      </c>
      <c r="E2013" s="4">
        <v>2.7888898206018517E-2</v>
      </c>
      <c r="F2013" s="5">
        <v>2.7881944444444445E-2</v>
      </c>
      <c r="G2013">
        <v>601</v>
      </c>
      <c r="H2013">
        <v>2409.6</v>
      </c>
      <c r="I2013">
        <v>0</v>
      </c>
      <c r="J2013" t="s">
        <v>13</v>
      </c>
      <c r="K2013" t="s">
        <v>14</v>
      </c>
      <c r="L2013" t="s">
        <v>19</v>
      </c>
      <c r="M2013" t="s">
        <v>20</v>
      </c>
      <c r="O2013" s="6">
        <f t="shared" si="31"/>
        <v>0.56729166666666675</v>
      </c>
    </row>
    <row r="2014" spans="1:15" x14ac:dyDescent="0.2">
      <c r="A2014" s="1">
        <v>45139.528706343379</v>
      </c>
      <c r="B2014" s="2">
        <v>45139.528706343379</v>
      </c>
      <c r="C2014" s="3">
        <v>45139.528703703545</v>
      </c>
      <c r="D2014">
        <v>228</v>
      </c>
      <c r="E2014" s="4">
        <v>2.7898929027777779E-2</v>
      </c>
      <c r="F2014" s="5">
        <v>2.7893518518518519E-2</v>
      </c>
      <c r="G2014">
        <v>467</v>
      </c>
      <c r="H2014">
        <v>2410.4699999999998</v>
      </c>
      <c r="I2014">
        <v>0</v>
      </c>
      <c r="J2014" t="s">
        <v>13</v>
      </c>
      <c r="K2014" t="s">
        <v>14</v>
      </c>
      <c r="L2014" t="s">
        <v>19</v>
      </c>
      <c r="M2014" t="s">
        <v>20</v>
      </c>
      <c r="O2014" s="6">
        <f t="shared" si="31"/>
        <v>0.56730324074074079</v>
      </c>
    </row>
    <row r="2015" spans="1:15" x14ac:dyDescent="0.2">
      <c r="A2015" s="1">
        <v>45139.528716566972</v>
      </c>
      <c r="B2015" s="2">
        <v>45139.528716566972</v>
      </c>
      <c r="C2015" s="3">
        <v>45139.528715277556</v>
      </c>
      <c r="D2015">
        <v>111</v>
      </c>
      <c r="E2015" s="4">
        <v>2.7909152754629629E-2</v>
      </c>
      <c r="F2015" s="5">
        <v>2.7905092592592592E-2</v>
      </c>
      <c r="G2015">
        <v>351</v>
      </c>
      <c r="H2015">
        <v>2411.35</v>
      </c>
      <c r="I2015">
        <v>0</v>
      </c>
      <c r="J2015" t="s">
        <v>13</v>
      </c>
      <c r="K2015" t="s">
        <v>14</v>
      </c>
      <c r="L2015" t="s">
        <v>19</v>
      </c>
      <c r="M2015" t="s">
        <v>20</v>
      </c>
      <c r="O2015" s="6">
        <f t="shared" si="31"/>
        <v>0.56731481481481483</v>
      </c>
    </row>
    <row r="2016" spans="1:15" x14ac:dyDescent="0.2">
      <c r="A2016" s="1">
        <v>45139.528726791032</v>
      </c>
      <c r="B2016" s="2">
        <v>45139.528726791032</v>
      </c>
      <c r="C2016" s="3">
        <v>45139.528715277556</v>
      </c>
      <c r="D2016">
        <v>995</v>
      </c>
      <c r="E2016" s="4">
        <v>2.7919376481481482E-2</v>
      </c>
      <c r="F2016" s="5">
        <v>2.7916666666666666E-2</v>
      </c>
      <c r="G2016">
        <v>234</v>
      </c>
      <c r="H2016">
        <v>2412.23</v>
      </c>
      <c r="I2016">
        <v>0</v>
      </c>
      <c r="J2016" t="s">
        <v>13</v>
      </c>
      <c r="K2016" t="s">
        <v>14</v>
      </c>
      <c r="L2016" t="s">
        <v>19</v>
      </c>
      <c r="M2016" t="s">
        <v>20</v>
      </c>
      <c r="O2016" s="6">
        <f t="shared" si="31"/>
        <v>0.56732638888888898</v>
      </c>
    </row>
    <row r="2017" spans="1:15" x14ac:dyDescent="0.2">
      <c r="A2017" s="1">
        <v>45139.528738365043</v>
      </c>
      <c r="B2017" s="2">
        <v>45139.528738365043</v>
      </c>
      <c r="C2017" s="3">
        <v>45139.528726852033</v>
      </c>
      <c r="D2017">
        <v>995</v>
      </c>
      <c r="E2017" s="4">
        <v>2.7930950509259259E-2</v>
      </c>
      <c r="F2017" s="5">
        <v>2.792824074074074E-2</v>
      </c>
      <c r="G2017">
        <v>234</v>
      </c>
      <c r="H2017">
        <v>2413.23</v>
      </c>
      <c r="I2017">
        <v>0</v>
      </c>
      <c r="J2017" t="s">
        <v>13</v>
      </c>
      <c r="K2017" t="s">
        <v>14</v>
      </c>
      <c r="L2017" t="s">
        <v>19</v>
      </c>
      <c r="M2017" t="s">
        <v>20</v>
      </c>
      <c r="O2017" s="6">
        <f t="shared" si="31"/>
        <v>0.56733796296296302</v>
      </c>
    </row>
    <row r="2018" spans="1:15" x14ac:dyDescent="0.2">
      <c r="A2018" s="1">
        <v>45139.528746659867</v>
      </c>
      <c r="B2018" s="2">
        <v>45139.528746659867</v>
      </c>
      <c r="C2018" s="3">
        <v>45139.528738426045</v>
      </c>
      <c r="D2018">
        <v>711</v>
      </c>
      <c r="E2018" s="4">
        <v>2.7939245219907406E-2</v>
      </c>
      <c r="F2018" s="5">
        <v>2.792824074074074E-2</v>
      </c>
      <c r="G2018">
        <v>951</v>
      </c>
      <c r="H2018">
        <v>2413.9499999999998</v>
      </c>
      <c r="I2018">
        <v>0</v>
      </c>
      <c r="J2018" t="s">
        <v>13</v>
      </c>
      <c r="K2018" t="s">
        <v>14</v>
      </c>
      <c r="L2018" t="s">
        <v>19</v>
      </c>
      <c r="M2018" t="s">
        <v>20</v>
      </c>
      <c r="O2018" s="6">
        <f t="shared" si="31"/>
        <v>0.56733796296296302</v>
      </c>
    </row>
    <row r="2019" spans="1:15" x14ac:dyDescent="0.2">
      <c r="A2019" s="1">
        <v>45139.528757462278</v>
      </c>
      <c r="B2019" s="2">
        <v>45139.528757462278</v>
      </c>
      <c r="C2019" s="3">
        <v>45139.528750000056</v>
      </c>
      <c r="D2019">
        <v>645</v>
      </c>
      <c r="E2019" s="4">
        <v>2.7950047650462963E-2</v>
      </c>
      <c r="F2019" s="5">
        <v>2.7939814814814813E-2</v>
      </c>
      <c r="G2019">
        <v>884</v>
      </c>
      <c r="H2019">
        <v>2414.88</v>
      </c>
      <c r="I2019">
        <v>0</v>
      </c>
      <c r="J2019" t="s">
        <v>13</v>
      </c>
      <c r="K2019" t="s">
        <v>14</v>
      </c>
      <c r="L2019" t="s">
        <v>19</v>
      </c>
      <c r="M2019" t="s">
        <v>20</v>
      </c>
      <c r="O2019" s="6">
        <f t="shared" si="31"/>
        <v>0.56734953703703705</v>
      </c>
    </row>
    <row r="2020" spans="1:15" x14ac:dyDescent="0.2">
      <c r="A2020" s="1">
        <v>45139.528767493088</v>
      </c>
      <c r="B2020" s="2">
        <v>45139.528767493088</v>
      </c>
      <c r="C2020" s="3">
        <v>45139.528761574067</v>
      </c>
      <c r="D2020">
        <v>511</v>
      </c>
      <c r="E2020" s="4">
        <v>2.7960078472222222E-2</v>
      </c>
      <c r="F2020" s="5">
        <v>2.795138888888889E-2</v>
      </c>
      <c r="G2020">
        <v>751</v>
      </c>
      <c r="H2020">
        <v>2415.75</v>
      </c>
      <c r="I2020">
        <v>0</v>
      </c>
      <c r="J2020" t="s">
        <v>13</v>
      </c>
      <c r="K2020" t="s">
        <v>14</v>
      </c>
      <c r="L2020" t="s">
        <v>19</v>
      </c>
      <c r="M2020" t="s">
        <v>20</v>
      </c>
      <c r="O2020" s="6">
        <f t="shared" si="31"/>
        <v>0.5673611111111112</v>
      </c>
    </row>
    <row r="2021" spans="1:15" x14ac:dyDescent="0.2">
      <c r="A2021" s="1">
        <v>45139.528777716681</v>
      </c>
      <c r="B2021" s="2">
        <v>45139.528777716681</v>
      </c>
      <c r="C2021" s="3">
        <v>45139.528773148078</v>
      </c>
      <c r="D2021">
        <v>395</v>
      </c>
      <c r="E2021" s="4">
        <v>2.7970302199074076E-2</v>
      </c>
      <c r="F2021" s="5">
        <v>2.7962962962962964E-2</v>
      </c>
      <c r="G2021">
        <v>634</v>
      </c>
      <c r="H2021">
        <v>2416.63</v>
      </c>
      <c r="I2021">
        <v>0</v>
      </c>
      <c r="J2021" t="s">
        <v>13</v>
      </c>
      <c r="K2021" t="s">
        <v>14</v>
      </c>
      <c r="L2021" t="s">
        <v>19</v>
      </c>
      <c r="M2021" t="s">
        <v>20</v>
      </c>
      <c r="O2021" s="6">
        <f t="shared" si="31"/>
        <v>0.56737268518518524</v>
      </c>
    </row>
    <row r="2022" spans="1:15" x14ac:dyDescent="0.2">
      <c r="A2022" s="1">
        <v>45139.528788326308</v>
      </c>
      <c r="B2022" s="2">
        <v>45139.528788326308</v>
      </c>
      <c r="C2022" s="3">
        <v>45139.52878472209</v>
      </c>
      <c r="D2022">
        <v>311</v>
      </c>
      <c r="E2022" s="4">
        <v>2.7980911724537039E-2</v>
      </c>
      <c r="F2022" s="5">
        <v>2.7974537037037037E-2</v>
      </c>
      <c r="G2022">
        <v>551</v>
      </c>
      <c r="H2022">
        <v>2417.5500000000002</v>
      </c>
      <c r="I2022">
        <v>0</v>
      </c>
      <c r="J2022" t="s">
        <v>13</v>
      </c>
      <c r="K2022" t="s">
        <v>14</v>
      </c>
      <c r="L2022" t="s">
        <v>19</v>
      </c>
      <c r="M2022" t="s">
        <v>20</v>
      </c>
      <c r="O2022" s="6">
        <f t="shared" si="31"/>
        <v>0.56738425925925928</v>
      </c>
    </row>
    <row r="2023" spans="1:15" x14ac:dyDescent="0.2">
      <c r="A2023" s="1">
        <v>45139.528796235099</v>
      </c>
      <c r="B2023" s="2">
        <v>45139.528796235099</v>
      </c>
      <c r="C2023" s="3">
        <v>45139.52878472209</v>
      </c>
      <c r="D2023">
        <v>995</v>
      </c>
      <c r="E2023" s="4">
        <v>2.7988820648148147E-2</v>
      </c>
      <c r="F2023" s="5">
        <v>2.7986111111111111E-2</v>
      </c>
      <c r="G2023">
        <v>234</v>
      </c>
      <c r="H2023">
        <v>2418.23</v>
      </c>
      <c r="I2023">
        <v>0</v>
      </c>
      <c r="J2023" t="s">
        <v>13</v>
      </c>
      <c r="K2023" t="s">
        <v>14</v>
      </c>
      <c r="L2023" t="s">
        <v>19</v>
      </c>
      <c r="M2023" t="s">
        <v>20</v>
      </c>
      <c r="O2023" s="6">
        <f t="shared" si="31"/>
        <v>0.56739583333333343</v>
      </c>
    </row>
    <row r="2024" spans="1:15" x14ac:dyDescent="0.2">
      <c r="A2024" s="1">
        <v>45139.528806073125</v>
      </c>
      <c r="B2024" s="2">
        <v>45139.528806073125</v>
      </c>
      <c r="C2024" s="3">
        <v>45139.528796296101</v>
      </c>
      <c r="D2024">
        <v>845</v>
      </c>
      <c r="E2024" s="4">
        <v>2.7998658564814816E-2</v>
      </c>
      <c r="F2024" s="5">
        <v>2.7997685185185184E-2</v>
      </c>
      <c r="G2024">
        <v>84</v>
      </c>
      <c r="H2024">
        <v>2419.08</v>
      </c>
      <c r="I2024">
        <v>0</v>
      </c>
      <c r="J2024" t="s">
        <v>13</v>
      </c>
      <c r="K2024" t="s">
        <v>14</v>
      </c>
      <c r="L2024" t="s">
        <v>19</v>
      </c>
      <c r="M2024" t="s">
        <v>20</v>
      </c>
      <c r="O2024" s="6">
        <f t="shared" si="31"/>
        <v>0.56740740740740747</v>
      </c>
    </row>
    <row r="2025" spans="1:15" x14ac:dyDescent="0.2">
      <c r="A2025" s="1">
        <v>45139.52881436795</v>
      </c>
      <c r="B2025" s="2">
        <v>45139.52881436795</v>
      </c>
      <c r="C2025" s="3">
        <v>45139.528807870578</v>
      </c>
      <c r="D2025">
        <v>561</v>
      </c>
      <c r="E2025" s="4">
        <v>2.8006953287037038E-2</v>
      </c>
      <c r="F2025" s="5">
        <v>2.7997685185185184E-2</v>
      </c>
      <c r="G2025">
        <v>801</v>
      </c>
      <c r="H2025">
        <v>2419.8000000000002</v>
      </c>
      <c r="I2025">
        <v>0</v>
      </c>
      <c r="J2025" t="s">
        <v>13</v>
      </c>
      <c r="K2025" t="s">
        <v>14</v>
      </c>
      <c r="L2025" t="s">
        <v>19</v>
      </c>
      <c r="M2025" t="s">
        <v>20</v>
      </c>
      <c r="O2025" s="6">
        <f t="shared" si="31"/>
        <v>0.56740740740740747</v>
      </c>
    </row>
    <row r="2026" spans="1:15" x14ac:dyDescent="0.2">
      <c r="A2026" s="1">
        <v>45139.528823627159</v>
      </c>
      <c r="B2026" s="2">
        <v>45139.528823627159</v>
      </c>
      <c r="C2026" s="3">
        <v>45139.528819444589</v>
      </c>
      <c r="D2026">
        <v>361</v>
      </c>
      <c r="E2026" s="4">
        <v>2.8016212511574073E-2</v>
      </c>
      <c r="F2026" s="5">
        <v>2.8009259259259258E-2</v>
      </c>
      <c r="G2026">
        <v>601</v>
      </c>
      <c r="H2026">
        <v>2420.6</v>
      </c>
      <c r="I2026">
        <v>0</v>
      </c>
      <c r="J2026" t="s">
        <v>13</v>
      </c>
      <c r="K2026" t="s">
        <v>14</v>
      </c>
      <c r="L2026" t="s">
        <v>19</v>
      </c>
      <c r="M2026" t="s">
        <v>20</v>
      </c>
      <c r="O2026" s="6">
        <f t="shared" si="31"/>
        <v>0.56741898148148151</v>
      </c>
    </row>
    <row r="2027" spans="1:15" x14ac:dyDescent="0.2">
      <c r="A2027" s="1">
        <v>45139.528834043536</v>
      </c>
      <c r="B2027" s="2">
        <v>45139.528834043536</v>
      </c>
      <c r="C2027" s="3">
        <v>45139.528831018601</v>
      </c>
      <c r="D2027">
        <v>261</v>
      </c>
      <c r="E2027" s="4">
        <v>2.8026629131944446E-2</v>
      </c>
      <c r="F2027" s="5">
        <v>2.8020833333333332E-2</v>
      </c>
      <c r="G2027">
        <v>501</v>
      </c>
      <c r="H2027">
        <v>2421.5</v>
      </c>
      <c r="I2027">
        <v>0</v>
      </c>
      <c r="J2027" t="s">
        <v>13</v>
      </c>
      <c r="K2027" t="s">
        <v>14</v>
      </c>
      <c r="L2027" t="s">
        <v>19</v>
      </c>
      <c r="M2027" t="s">
        <v>20</v>
      </c>
      <c r="O2027" s="6">
        <f t="shared" si="31"/>
        <v>0.56743055555555566</v>
      </c>
    </row>
    <row r="2028" spans="1:15" x14ac:dyDescent="0.2">
      <c r="A2028" s="1">
        <v>45139.528845424764</v>
      </c>
      <c r="B2028" s="2">
        <v>45139.528845424764</v>
      </c>
      <c r="C2028" s="3">
        <v>45139.528842592612</v>
      </c>
      <c r="D2028">
        <v>245</v>
      </c>
      <c r="E2028" s="4">
        <v>2.8038010266203704E-2</v>
      </c>
      <c r="F2028" s="5">
        <v>2.8032407407407409E-2</v>
      </c>
      <c r="G2028">
        <v>484</v>
      </c>
      <c r="H2028">
        <v>2422.48</v>
      </c>
      <c r="I2028">
        <v>0</v>
      </c>
      <c r="J2028" t="s">
        <v>13</v>
      </c>
      <c r="K2028" t="s">
        <v>14</v>
      </c>
      <c r="L2028" t="s">
        <v>19</v>
      </c>
      <c r="M2028" t="s">
        <v>20</v>
      </c>
      <c r="O2028" s="6">
        <f t="shared" si="31"/>
        <v>0.5674421296296297</v>
      </c>
    </row>
    <row r="2029" spans="1:15" x14ac:dyDescent="0.2">
      <c r="A2029" s="1">
        <v>45139.52885429794</v>
      </c>
      <c r="B2029" s="2">
        <v>45139.52885429794</v>
      </c>
      <c r="C2029" s="3">
        <v>45139.528854166623</v>
      </c>
      <c r="D2029">
        <v>11</v>
      </c>
      <c r="E2029" s="4">
        <v>2.8046883680555555E-2</v>
      </c>
      <c r="F2029" s="5">
        <v>2.8043981481481482E-2</v>
      </c>
      <c r="G2029">
        <v>251</v>
      </c>
      <c r="H2029">
        <v>2423.25</v>
      </c>
      <c r="I2029">
        <v>0</v>
      </c>
      <c r="J2029" t="s">
        <v>13</v>
      </c>
      <c r="K2029" t="s">
        <v>14</v>
      </c>
      <c r="L2029" t="s">
        <v>19</v>
      </c>
      <c r="M2029" t="s">
        <v>20</v>
      </c>
      <c r="O2029" s="6">
        <f t="shared" si="31"/>
        <v>0.56745370370370374</v>
      </c>
    </row>
    <row r="2030" spans="1:15" x14ac:dyDescent="0.2">
      <c r="A2030" s="1">
        <v>45139.528863943182</v>
      </c>
      <c r="B2030" s="2">
        <v>45139.528863943182</v>
      </c>
      <c r="C2030" s="3">
        <v>45139.528854166623</v>
      </c>
      <c r="D2030">
        <v>845</v>
      </c>
      <c r="E2030" s="4">
        <v>2.8056528703703704E-2</v>
      </c>
      <c r="F2030" s="5">
        <v>2.8055555555555556E-2</v>
      </c>
      <c r="G2030">
        <v>84</v>
      </c>
      <c r="H2030">
        <v>2424.08</v>
      </c>
      <c r="I2030">
        <v>0</v>
      </c>
      <c r="J2030" t="s">
        <v>13</v>
      </c>
      <c r="K2030" t="s">
        <v>14</v>
      </c>
      <c r="L2030" t="s">
        <v>19</v>
      </c>
      <c r="M2030" t="s">
        <v>20</v>
      </c>
      <c r="O2030" s="6">
        <f t="shared" si="31"/>
        <v>0.56746527777777778</v>
      </c>
    </row>
    <row r="2031" spans="1:15" x14ac:dyDescent="0.2">
      <c r="A2031" s="1">
        <v>45139.528873202391</v>
      </c>
      <c r="B2031" s="2">
        <v>45139.528873202391</v>
      </c>
      <c r="C2031" s="3">
        <v>45139.528865740635</v>
      </c>
      <c r="D2031">
        <v>645</v>
      </c>
      <c r="E2031" s="4">
        <v>2.806578792824074E-2</v>
      </c>
      <c r="F2031" s="5">
        <v>2.8055555555555556E-2</v>
      </c>
      <c r="G2031">
        <v>884</v>
      </c>
      <c r="H2031">
        <v>2424.88</v>
      </c>
      <c r="I2031">
        <v>0</v>
      </c>
      <c r="J2031" t="s">
        <v>13</v>
      </c>
      <c r="K2031" t="s">
        <v>14</v>
      </c>
      <c r="L2031" t="s">
        <v>19</v>
      </c>
      <c r="M2031" t="s">
        <v>20</v>
      </c>
      <c r="O2031" s="6">
        <f t="shared" si="31"/>
        <v>0.56746527777777778</v>
      </c>
    </row>
    <row r="2032" spans="1:15" x14ac:dyDescent="0.2">
      <c r="A2032" s="1">
        <v>45139.528883425985</v>
      </c>
      <c r="B2032" s="2">
        <v>45139.528883425985</v>
      </c>
      <c r="C2032" s="3">
        <v>45139.528877314646</v>
      </c>
      <c r="D2032">
        <v>528</v>
      </c>
      <c r="E2032" s="4">
        <v>2.8076011655092593E-2</v>
      </c>
      <c r="F2032" s="5">
        <v>2.8067129629629629E-2</v>
      </c>
      <c r="G2032">
        <v>767</v>
      </c>
      <c r="H2032">
        <v>2425.77</v>
      </c>
      <c r="I2032">
        <v>0</v>
      </c>
      <c r="J2032" t="s">
        <v>13</v>
      </c>
      <c r="K2032" t="s">
        <v>14</v>
      </c>
      <c r="L2032" t="s">
        <v>19</v>
      </c>
      <c r="M2032" t="s">
        <v>20</v>
      </c>
      <c r="O2032" s="6">
        <f t="shared" si="31"/>
        <v>0.56747685185185193</v>
      </c>
    </row>
    <row r="2033" spans="1:15" x14ac:dyDescent="0.2">
      <c r="A2033" s="1">
        <v>45139.528893264011</v>
      </c>
      <c r="B2033" s="2">
        <v>45139.528893264011</v>
      </c>
      <c r="C2033" s="3">
        <v>45139.528888888657</v>
      </c>
      <c r="D2033">
        <v>378</v>
      </c>
      <c r="E2033" s="4">
        <v>2.8085849571759258E-2</v>
      </c>
      <c r="F2033" s="5">
        <v>2.8078703703703703E-2</v>
      </c>
      <c r="G2033">
        <v>617</v>
      </c>
      <c r="H2033">
        <v>2426.62</v>
      </c>
      <c r="I2033">
        <v>0</v>
      </c>
      <c r="J2033" t="s">
        <v>13</v>
      </c>
      <c r="K2033" t="s">
        <v>14</v>
      </c>
      <c r="L2033" t="s">
        <v>19</v>
      </c>
      <c r="M2033" t="s">
        <v>20</v>
      </c>
      <c r="O2033" s="6">
        <f t="shared" si="31"/>
        <v>0.56748842592592597</v>
      </c>
    </row>
    <row r="2034" spans="1:15" x14ac:dyDescent="0.2">
      <c r="A2034" s="1">
        <v>45139.528902137652</v>
      </c>
      <c r="B2034" s="2">
        <v>45139.528902137652</v>
      </c>
      <c r="C2034" s="3">
        <v>45139.528900463134</v>
      </c>
      <c r="D2034">
        <v>145</v>
      </c>
      <c r="E2034" s="4">
        <v>2.8094722997685184E-2</v>
      </c>
      <c r="F2034" s="5">
        <v>2.8090277777777777E-2</v>
      </c>
      <c r="G2034">
        <v>384</v>
      </c>
      <c r="H2034">
        <v>2427.38</v>
      </c>
      <c r="I2034">
        <v>0</v>
      </c>
      <c r="J2034" t="s">
        <v>13</v>
      </c>
      <c r="K2034" t="s">
        <v>14</v>
      </c>
      <c r="L2034" t="s">
        <v>19</v>
      </c>
      <c r="M2034" t="s">
        <v>20</v>
      </c>
      <c r="O2034" s="6">
        <f t="shared" si="31"/>
        <v>0.5675</v>
      </c>
    </row>
    <row r="2035" spans="1:15" x14ac:dyDescent="0.2">
      <c r="A2035" s="1">
        <v>45139.528912361246</v>
      </c>
      <c r="B2035" s="2">
        <v>45139.528912361246</v>
      </c>
      <c r="C2035" s="3">
        <v>45139.528912037145</v>
      </c>
      <c r="D2035">
        <v>28</v>
      </c>
      <c r="E2035" s="4">
        <v>2.8104946724537037E-2</v>
      </c>
      <c r="F2035" s="5">
        <v>2.8101851851851854E-2</v>
      </c>
      <c r="G2035">
        <v>267</v>
      </c>
      <c r="H2035">
        <v>2428.27</v>
      </c>
      <c r="I2035">
        <v>0</v>
      </c>
      <c r="J2035" t="s">
        <v>13</v>
      </c>
      <c r="K2035" t="s">
        <v>14</v>
      </c>
      <c r="L2035" t="s">
        <v>19</v>
      </c>
      <c r="M2035" t="s">
        <v>20</v>
      </c>
      <c r="O2035" s="6">
        <f t="shared" si="31"/>
        <v>0.56751157407407415</v>
      </c>
    </row>
    <row r="2036" spans="1:15" x14ac:dyDescent="0.2">
      <c r="A2036" s="1">
        <v>45139.528921041638</v>
      </c>
      <c r="B2036" s="2">
        <v>45139.528921041638</v>
      </c>
      <c r="C2036" s="3">
        <v>45139.528912037145</v>
      </c>
      <c r="D2036">
        <v>778</v>
      </c>
      <c r="E2036" s="4">
        <v>2.8113627245370372E-2</v>
      </c>
      <c r="F2036" s="5">
        <v>2.8113425925925927E-2</v>
      </c>
      <c r="G2036">
        <v>17</v>
      </c>
      <c r="H2036">
        <v>2429.02</v>
      </c>
      <c r="I2036">
        <v>0</v>
      </c>
      <c r="J2036" t="s">
        <v>13</v>
      </c>
      <c r="K2036" t="s">
        <v>14</v>
      </c>
      <c r="L2036" t="s">
        <v>19</v>
      </c>
      <c r="M2036" t="s">
        <v>20</v>
      </c>
      <c r="O2036" s="6">
        <f t="shared" si="31"/>
        <v>0.56752314814814819</v>
      </c>
    </row>
    <row r="2037" spans="1:15" x14ac:dyDescent="0.2">
      <c r="A2037" s="1">
        <v>45139.528929915279</v>
      </c>
      <c r="B2037" s="2">
        <v>45139.528929915279</v>
      </c>
      <c r="C2037" s="3">
        <v>45139.528923611157</v>
      </c>
      <c r="D2037">
        <v>545</v>
      </c>
      <c r="E2037" s="4">
        <v>2.8122500659722223E-2</v>
      </c>
      <c r="F2037" s="5">
        <v>2.8113425925925927E-2</v>
      </c>
      <c r="G2037">
        <v>784</v>
      </c>
      <c r="H2037">
        <v>2429.7800000000002</v>
      </c>
      <c r="I2037">
        <v>0</v>
      </c>
      <c r="J2037" t="s">
        <v>13</v>
      </c>
      <c r="K2037" t="s">
        <v>14</v>
      </c>
      <c r="L2037" t="s">
        <v>19</v>
      </c>
      <c r="M2037" t="s">
        <v>20</v>
      </c>
      <c r="O2037" s="6">
        <f t="shared" si="31"/>
        <v>0.56752314814814819</v>
      </c>
    </row>
    <row r="2038" spans="1:15" x14ac:dyDescent="0.2">
      <c r="A2038" s="1">
        <v>45139.528939174488</v>
      </c>
      <c r="B2038" s="2">
        <v>45139.528939174488</v>
      </c>
      <c r="C2038" s="3">
        <v>45139.528935185168</v>
      </c>
      <c r="D2038">
        <v>345</v>
      </c>
      <c r="E2038" s="4">
        <v>2.8131759884259259E-2</v>
      </c>
      <c r="F2038" s="5">
        <v>2.8125000000000001E-2</v>
      </c>
      <c r="G2038">
        <v>584</v>
      </c>
      <c r="H2038">
        <v>2430.58</v>
      </c>
      <c r="I2038">
        <v>0</v>
      </c>
      <c r="J2038" t="s">
        <v>13</v>
      </c>
      <c r="K2038" t="s">
        <v>14</v>
      </c>
      <c r="L2038" t="s">
        <v>19</v>
      </c>
      <c r="M2038" t="s">
        <v>20</v>
      </c>
      <c r="O2038" s="6">
        <f t="shared" si="31"/>
        <v>0.56753472222222223</v>
      </c>
    </row>
    <row r="2039" spans="1:15" x14ac:dyDescent="0.2">
      <c r="A2039" s="1">
        <v>45139.528948626481</v>
      </c>
      <c r="B2039" s="2">
        <v>45139.528948626481</v>
      </c>
      <c r="C2039" s="3">
        <v>45139.528946759179</v>
      </c>
      <c r="D2039">
        <v>161</v>
      </c>
      <c r="E2039" s="4">
        <v>2.8141212013888889E-2</v>
      </c>
      <c r="F2039" s="5">
        <v>2.8136574074074074E-2</v>
      </c>
      <c r="G2039">
        <v>401</v>
      </c>
      <c r="H2039">
        <v>2431.4</v>
      </c>
      <c r="I2039">
        <v>0</v>
      </c>
      <c r="J2039" t="s">
        <v>13</v>
      </c>
      <c r="K2039" t="s">
        <v>14</v>
      </c>
      <c r="L2039" t="s">
        <v>19</v>
      </c>
      <c r="M2039" t="s">
        <v>20</v>
      </c>
      <c r="O2039" s="6">
        <f t="shared" si="31"/>
        <v>0.56754629629629638</v>
      </c>
    </row>
    <row r="2040" spans="1:15" x14ac:dyDescent="0.2">
      <c r="A2040" s="1">
        <v>45139.528957499657</v>
      </c>
      <c r="B2040" s="2">
        <v>45139.528957499657</v>
      </c>
      <c r="C2040" s="3">
        <v>45139.528946759179</v>
      </c>
      <c r="D2040">
        <v>928</v>
      </c>
      <c r="E2040" s="4">
        <v>2.815008542824074E-2</v>
      </c>
      <c r="F2040" s="5">
        <v>2.8148148148148148E-2</v>
      </c>
      <c r="G2040">
        <v>167</v>
      </c>
      <c r="H2040">
        <v>2432.17</v>
      </c>
      <c r="I2040">
        <v>0</v>
      </c>
      <c r="J2040" t="s">
        <v>13</v>
      </c>
      <c r="K2040" t="s">
        <v>14</v>
      </c>
      <c r="L2040" t="s">
        <v>19</v>
      </c>
      <c r="M2040" t="s">
        <v>20</v>
      </c>
      <c r="O2040" s="6">
        <f t="shared" si="31"/>
        <v>0.56755787037037042</v>
      </c>
    </row>
    <row r="2041" spans="1:15" x14ac:dyDescent="0.2">
      <c r="A2041" s="1">
        <v>45139.528966566082</v>
      </c>
      <c r="B2041" s="2">
        <v>45139.528966566082</v>
      </c>
      <c r="C2041" s="3">
        <v>45139.528958333191</v>
      </c>
      <c r="D2041">
        <v>711</v>
      </c>
      <c r="E2041" s="4">
        <v>2.8159151747685185E-2</v>
      </c>
      <c r="F2041" s="5">
        <v>2.8148148148148148E-2</v>
      </c>
      <c r="G2041">
        <v>951</v>
      </c>
      <c r="H2041">
        <v>2432.9499999999998</v>
      </c>
      <c r="I2041">
        <v>0</v>
      </c>
      <c r="J2041" t="s">
        <v>13</v>
      </c>
      <c r="K2041" t="s">
        <v>14</v>
      </c>
      <c r="L2041" t="s">
        <v>19</v>
      </c>
      <c r="M2041" t="s">
        <v>20</v>
      </c>
      <c r="O2041" s="6">
        <f t="shared" si="31"/>
        <v>0.56755787037037042</v>
      </c>
    </row>
    <row r="2042" spans="1:15" x14ac:dyDescent="0.2">
      <c r="A2042" s="1">
        <v>45139.528975439724</v>
      </c>
      <c r="B2042" s="2">
        <v>45139.528975439724</v>
      </c>
      <c r="C2042" s="3">
        <v>45139.528969907202</v>
      </c>
      <c r="D2042">
        <v>478</v>
      </c>
      <c r="E2042" s="4">
        <v>2.8168025173611111E-2</v>
      </c>
      <c r="F2042" s="5">
        <v>2.8159722222222221E-2</v>
      </c>
      <c r="G2042">
        <v>717</v>
      </c>
      <c r="H2042">
        <v>2433.7199999999998</v>
      </c>
      <c r="I2042">
        <v>0</v>
      </c>
      <c r="J2042" t="s">
        <v>13</v>
      </c>
      <c r="K2042" t="s">
        <v>14</v>
      </c>
      <c r="L2042" t="s">
        <v>19</v>
      </c>
      <c r="M2042" t="s">
        <v>20</v>
      </c>
      <c r="O2042" s="6">
        <f t="shared" si="31"/>
        <v>0.56756944444444446</v>
      </c>
    </row>
    <row r="2043" spans="1:15" x14ac:dyDescent="0.2">
      <c r="A2043" s="1">
        <v>45139.528984120116</v>
      </c>
      <c r="B2043" s="2">
        <v>45139.528984120116</v>
      </c>
      <c r="C2043" s="3">
        <v>45139.528981481679</v>
      </c>
      <c r="D2043">
        <v>228</v>
      </c>
      <c r="E2043" s="4">
        <v>2.8176705694444443E-2</v>
      </c>
      <c r="F2043" s="5">
        <v>2.8171296296296295E-2</v>
      </c>
      <c r="G2043">
        <v>467</v>
      </c>
      <c r="H2043">
        <v>2434.4699999999998</v>
      </c>
      <c r="I2043">
        <v>0</v>
      </c>
      <c r="J2043" t="s">
        <v>13</v>
      </c>
      <c r="K2043" t="s">
        <v>14</v>
      </c>
      <c r="L2043" t="s">
        <v>19</v>
      </c>
      <c r="M2043" t="s">
        <v>20</v>
      </c>
      <c r="O2043" s="6">
        <f t="shared" si="31"/>
        <v>0.56758101851851861</v>
      </c>
    </row>
    <row r="2044" spans="1:15" x14ac:dyDescent="0.2">
      <c r="A2044" s="1">
        <v>45139.528993186541</v>
      </c>
      <c r="B2044" s="2">
        <v>45139.528993186541</v>
      </c>
      <c r="C2044" s="3">
        <v>45139.52899305569</v>
      </c>
      <c r="D2044">
        <v>11</v>
      </c>
      <c r="E2044" s="4">
        <v>2.8185772013888888E-2</v>
      </c>
      <c r="F2044" s="5">
        <v>2.8182870370370372E-2</v>
      </c>
      <c r="G2044">
        <v>251</v>
      </c>
      <c r="H2044">
        <v>2435.25</v>
      </c>
      <c r="I2044">
        <v>0</v>
      </c>
      <c r="J2044" t="s">
        <v>13</v>
      </c>
      <c r="K2044" t="s">
        <v>14</v>
      </c>
      <c r="L2044" t="s">
        <v>19</v>
      </c>
      <c r="M2044" t="s">
        <v>20</v>
      </c>
      <c r="O2044" s="6">
        <f t="shared" si="31"/>
        <v>0.56759259259259265</v>
      </c>
    </row>
    <row r="2045" spans="1:15" x14ac:dyDescent="0.2">
      <c r="A2045" s="1">
        <v>45139.529002059717</v>
      </c>
      <c r="B2045" s="2">
        <v>45139.529002059717</v>
      </c>
      <c r="C2045" s="3">
        <v>45139.52899305569</v>
      </c>
      <c r="D2045">
        <v>778</v>
      </c>
      <c r="E2045" s="4">
        <v>2.8194645439814814E-2</v>
      </c>
      <c r="F2045" s="5">
        <v>2.8194444444444446E-2</v>
      </c>
      <c r="G2045">
        <v>17</v>
      </c>
      <c r="H2045">
        <v>2436.02</v>
      </c>
      <c r="I2045">
        <v>0</v>
      </c>
      <c r="J2045" t="s">
        <v>13</v>
      </c>
      <c r="K2045" t="s">
        <v>14</v>
      </c>
      <c r="L2045" t="s">
        <v>19</v>
      </c>
      <c r="M2045" t="s">
        <v>20</v>
      </c>
      <c r="O2045" s="6">
        <f t="shared" si="31"/>
        <v>0.56760416666666669</v>
      </c>
    </row>
    <row r="2046" spans="1:15" x14ac:dyDescent="0.2">
      <c r="A2046" s="1">
        <v>45139.529011126142</v>
      </c>
      <c r="B2046" s="2">
        <v>45139.529011126142</v>
      </c>
      <c r="C2046" s="3">
        <v>45139.529004629701</v>
      </c>
      <c r="D2046">
        <v>561</v>
      </c>
      <c r="E2046" s="4">
        <v>2.8203711759259259E-2</v>
      </c>
      <c r="F2046" s="5">
        <v>2.8194444444444446E-2</v>
      </c>
      <c r="G2046">
        <v>801</v>
      </c>
      <c r="H2046">
        <v>2436.8000000000002</v>
      </c>
      <c r="I2046">
        <v>0</v>
      </c>
      <c r="J2046" t="s">
        <v>13</v>
      </c>
      <c r="K2046" t="s">
        <v>14</v>
      </c>
      <c r="L2046" t="s">
        <v>19</v>
      </c>
      <c r="M2046" t="s">
        <v>20</v>
      </c>
      <c r="O2046" s="6">
        <f t="shared" si="31"/>
        <v>0.56760416666666669</v>
      </c>
    </row>
    <row r="2047" spans="1:15" x14ac:dyDescent="0.2">
      <c r="A2047" s="1">
        <v>45139.529019228183</v>
      </c>
      <c r="B2047" s="2">
        <v>45139.529019228183</v>
      </c>
      <c r="C2047" s="3">
        <v>45139.529016203713</v>
      </c>
      <c r="D2047">
        <v>261</v>
      </c>
      <c r="E2047" s="4">
        <v>2.821181357638889E-2</v>
      </c>
      <c r="F2047" s="5">
        <v>2.8206018518518519E-2</v>
      </c>
      <c r="G2047">
        <v>501</v>
      </c>
      <c r="H2047">
        <v>2437.5</v>
      </c>
      <c r="I2047">
        <v>0</v>
      </c>
      <c r="J2047" t="s">
        <v>13</v>
      </c>
      <c r="K2047" t="s">
        <v>14</v>
      </c>
      <c r="L2047" t="s">
        <v>19</v>
      </c>
      <c r="M2047" t="s">
        <v>20</v>
      </c>
      <c r="O2047" s="6">
        <f t="shared" si="31"/>
        <v>0.56761574074074084</v>
      </c>
    </row>
    <row r="2048" spans="1:15" x14ac:dyDescent="0.2">
      <c r="A2048" s="1">
        <v>45139.529028487392</v>
      </c>
      <c r="B2048" s="2">
        <v>45139.529028487392</v>
      </c>
      <c r="C2048" s="3">
        <v>45139.529027777724</v>
      </c>
      <c r="D2048">
        <v>61</v>
      </c>
      <c r="E2048" s="4">
        <v>2.8221072800925926E-2</v>
      </c>
      <c r="F2048" s="5">
        <v>2.8217592592592593E-2</v>
      </c>
      <c r="G2048">
        <v>301</v>
      </c>
      <c r="H2048">
        <v>2438.3000000000002</v>
      </c>
      <c r="I2048">
        <v>0</v>
      </c>
      <c r="J2048" t="s">
        <v>13</v>
      </c>
      <c r="K2048" t="s">
        <v>14</v>
      </c>
      <c r="L2048" t="s">
        <v>19</v>
      </c>
      <c r="M2048" t="s">
        <v>20</v>
      </c>
      <c r="O2048" s="6">
        <f t="shared" si="31"/>
        <v>0.56762731481481488</v>
      </c>
    </row>
    <row r="2049" spans="1:15" x14ac:dyDescent="0.2">
      <c r="A2049" s="1">
        <v>45139.529036781751</v>
      </c>
      <c r="B2049" s="2">
        <v>45139.529036781751</v>
      </c>
      <c r="C2049" s="3">
        <v>45139.529027777724</v>
      </c>
      <c r="D2049">
        <v>778</v>
      </c>
      <c r="E2049" s="4">
        <v>2.8229367523148148E-2</v>
      </c>
      <c r="F2049" s="5">
        <v>2.8229166666666666E-2</v>
      </c>
      <c r="G2049">
        <v>17</v>
      </c>
      <c r="H2049">
        <v>2439.02</v>
      </c>
      <c r="I2049">
        <v>0</v>
      </c>
      <c r="J2049" t="s">
        <v>13</v>
      </c>
      <c r="K2049" t="s">
        <v>14</v>
      </c>
      <c r="L2049" t="s">
        <v>19</v>
      </c>
      <c r="M2049" t="s">
        <v>20</v>
      </c>
      <c r="O2049" s="6">
        <f t="shared" si="31"/>
        <v>0.56763888888888892</v>
      </c>
    </row>
    <row r="2050" spans="1:15" x14ac:dyDescent="0.2">
      <c r="A2050" s="1">
        <v>45139.529045848176</v>
      </c>
      <c r="B2050" s="2">
        <v>45139.529045848176</v>
      </c>
      <c r="C2050" s="3">
        <v>45139.529039351735</v>
      </c>
      <c r="D2050">
        <v>561</v>
      </c>
      <c r="E2050" s="4">
        <v>2.8238433842592593E-2</v>
      </c>
      <c r="F2050" s="5">
        <v>2.8229166666666666E-2</v>
      </c>
      <c r="G2050">
        <v>801</v>
      </c>
      <c r="H2050">
        <v>2439.8000000000002</v>
      </c>
      <c r="I2050">
        <v>0</v>
      </c>
      <c r="J2050" t="s">
        <v>13</v>
      </c>
      <c r="K2050" t="s">
        <v>14</v>
      </c>
      <c r="L2050" t="s">
        <v>19</v>
      </c>
      <c r="M2050" t="s">
        <v>20</v>
      </c>
      <c r="O2050" s="6">
        <f t="shared" si="31"/>
        <v>0.56763888888888892</v>
      </c>
    </row>
    <row r="2051" spans="1:15" x14ac:dyDescent="0.2">
      <c r="A2051" s="1">
        <v>45139.529054143</v>
      </c>
      <c r="B2051" s="2">
        <v>45139.529054143</v>
      </c>
      <c r="C2051" s="3">
        <v>45139.529050925747</v>
      </c>
      <c r="D2051">
        <v>278</v>
      </c>
      <c r="E2051" s="4">
        <v>2.8246728564814815E-2</v>
      </c>
      <c r="F2051" s="5">
        <v>2.824074074074074E-2</v>
      </c>
      <c r="G2051">
        <v>517</v>
      </c>
      <c r="H2051">
        <v>2440.52</v>
      </c>
      <c r="I2051">
        <v>0</v>
      </c>
      <c r="J2051" t="s">
        <v>13</v>
      </c>
      <c r="K2051" t="s">
        <v>14</v>
      </c>
      <c r="L2051" t="s">
        <v>19</v>
      </c>
      <c r="M2051" t="s">
        <v>20</v>
      </c>
      <c r="O2051" s="6">
        <f t="shared" si="31"/>
        <v>0.56765046296296306</v>
      </c>
    </row>
    <row r="2052" spans="1:15" x14ac:dyDescent="0.2">
      <c r="A2052" s="1">
        <v>45139.529062823392</v>
      </c>
      <c r="B2052" s="2">
        <v>45139.529062823392</v>
      </c>
      <c r="C2052" s="3">
        <v>45139.529062500224</v>
      </c>
      <c r="D2052">
        <v>28</v>
      </c>
      <c r="E2052" s="4">
        <v>2.8255409085648147E-2</v>
      </c>
      <c r="F2052" s="5">
        <v>2.8252314814814813E-2</v>
      </c>
      <c r="G2052">
        <v>267</v>
      </c>
      <c r="H2052">
        <v>2441.27</v>
      </c>
      <c r="I2052">
        <v>0</v>
      </c>
      <c r="J2052" t="s">
        <v>13</v>
      </c>
      <c r="K2052" t="s">
        <v>14</v>
      </c>
      <c r="L2052" t="s">
        <v>19</v>
      </c>
      <c r="M2052" t="s">
        <v>20</v>
      </c>
      <c r="O2052" s="6">
        <f t="shared" ref="O2052:O2115" si="32">$O$2+F2052</f>
        <v>0.5676620370370371</v>
      </c>
    </row>
    <row r="2053" spans="1:15" x14ac:dyDescent="0.2">
      <c r="A2053" s="1">
        <v>45139.529070732649</v>
      </c>
      <c r="B2053" s="2">
        <v>45139.529070732649</v>
      </c>
      <c r="C2053" s="3">
        <v>45139.529062500224</v>
      </c>
      <c r="D2053">
        <v>711</v>
      </c>
      <c r="E2053" s="4">
        <v>2.8263317997685184E-2</v>
      </c>
      <c r="F2053" s="5">
        <v>2.8252314814814813E-2</v>
      </c>
      <c r="G2053">
        <v>951</v>
      </c>
      <c r="H2053">
        <v>2441.9499999999998</v>
      </c>
      <c r="I2053">
        <v>0</v>
      </c>
      <c r="J2053" t="s">
        <v>13</v>
      </c>
      <c r="K2053" t="s">
        <v>14</v>
      </c>
      <c r="L2053" t="s">
        <v>19</v>
      </c>
      <c r="M2053" t="s">
        <v>20</v>
      </c>
      <c r="O2053" s="6">
        <f t="shared" si="32"/>
        <v>0.5676620370370371</v>
      </c>
    </row>
    <row r="2054" spans="1:15" x14ac:dyDescent="0.2">
      <c r="A2054" s="1">
        <v>45139.529079798609</v>
      </c>
      <c r="B2054" s="2">
        <v>45139.529079798609</v>
      </c>
      <c r="C2054" s="3">
        <v>45139.529074074235</v>
      </c>
      <c r="D2054">
        <v>495</v>
      </c>
      <c r="E2054" s="4">
        <v>2.8272384328703704E-2</v>
      </c>
      <c r="F2054" s="5">
        <v>2.826388888888889E-2</v>
      </c>
      <c r="G2054">
        <v>734</v>
      </c>
      <c r="H2054">
        <v>2442.73</v>
      </c>
      <c r="I2054">
        <v>0</v>
      </c>
      <c r="J2054" t="s">
        <v>13</v>
      </c>
      <c r="K2054" t="s">
        <v>14</v>
      </c>
      <c r="L2054" t="s">
        <v>19</v>
      </c>
      <c r="M2054" t="s">
        <v>20</v>
      </c>
      <c r="O2054" s="6">
        <f t="shared" si="32"/>
        <v>0.56767361111111114</v>
      </c>
    </row>
    <row r="2055" spans="1:15" x14ac:dyDescent="0.2">
      <c r="A2055" s="1">
        <v>45139.529087129049</v>
      </c>
      <c r="B2055" s="2">
        <v>45139.529087129049</v>
      </c>
      <c r="C2055" s="3">
        <v>45139.529085648246</v>
      </c>
      <c r="D2055">
        <v>128</v>
      </c>
      <c r="E2055" s="4">
        <v>2.8279714537037037E-2</v>
      </c>
      <c r="F2055" s="5">
        <v>2.8275462962962964E-2</v>
      </c>
      <c r="G2055">
        <v>367</v>
      </c>
      <c r="H2055">
        <v>2443.37</v>
      </c>
      <c r="I2055">
        <v>0</v>
      </c>
      <c r="J2055" t="s">
        <v>13</v>
      </c>
      <c r="K2055" t="s">
        <v>14</v>
      </c>
      <c r="L2055" t="s">
        <v>19</v>
      </c>
      <c r="M2055" t="s">
        <v>20</v>
      </c>
      <c r="O2055" s="6">
        <f t="shared" si="32"/>
        <v>0.56768518518518529</v>
      </c>
    </row>
    <row r="2056" spans="1:15" x14ac:dyDescent="0.2">
      <c r="A2056" s="1">
        <v>45139.52909503784</v>
      </c>
      <c r="B2056" s="2">
        <v>45139.52909503784</v>
      </c>
      <c r="C2056" s="3">
        <v>45139.529085648246</v>
      </c>
      <c r="D2056">
        <v>811</v>
      </c>
      <c r="E2056" s="4">
        <v>2.8287623460648149E-2</v>
      </c>
      <c r="F2056" s="5">
        <v>2.8287037037037038E-2</v>
      </c>
      <c r="G2056">
        <v>51</v>
      </c>
      <c r="H2056">
        <v>2444.0500000000002</v>
      </c>
      <c r="I2056">
        <v>0</v>
      </c>
      <c r="J2056" t="s">
        <v>13</v>
      </c>
      <c r="K2056" t="s">
        <v>14</v>
      </c>
      <c r="L2056" t="s">
        <v>19</v>
      </c>
      <c r="M2056" t="s">
        <v>20</v>
      </c>
      <c r="O2056" s="6">
        <f t="shared" si="32"/>
        <v>0.56769675925925933</v>
      </c>
    </row>
    <row r="2057" spans="1:15" x14ac:dyDescent="0.2">
      <c r="A2057" s="1">
        <v>45139.529104297049</v>
      </c>
      <c r="B2057" s="2">
        <v>45139.529104297049</v>
      </c>
      <c r="C2057" s="3">
        <v>45139.529097222257</v>
      </c>
      <c r="D2057">
        <v>611</v>
      </c>
      <c r="E2057" s="4">
        <v>2.8296882685185185E-2</v>
      </c>
      <c r="F2057" s="5">
        <v>2.8287037037037038E-2</v>
      </c>
      <c r="G2057">
        <v>851</v>
      </c>
      <c r="H2057">
        <v>2444.85</v>
      </c>
      <c r="I2057">
        <v>0</v>
      </c>
      <c r="J2057" t="s">
        <v>13</v>
      </c>
      <c r="K2057" t="s">
        <v>14</v>
      </c>
      <c r="L2057" t="s">
        <v>19</v>
      </c>
      <c r="M2057" t="s">
        <v>20</v>
      </c>
      <c r="O2057" s="6">
        <f t="shared" si="32"/>
        <v>0.56769675925925933</v>
      </c>
    </row>
    <row r="2058" spans="1:15" x14ac:dyDescent="0.2">
      <c r="A2058" s="1">
        <v>45139.529112977441</v>
      </c>
      <c r="B2058" s="2">
        <v>45139.529112977441</v>
      </c>
      <c r="C2058" s="3">
        <v>45139.529108796269</v>
      </c>
      <c r="D2058">
        <v>361</v>
      </c>
      <c r="E2058" s="4">
        <v>2.8305563206018517E-2</v>
      </c>
      <c r="F2058" s="5">
        <v>2.8298611111111111E-2</v>
      </c>
      <c r="G2058">
        <v>601</v>
      </c>
      <c r="H2058">
        <v>2445.6</v>
      </c>
      <c r="I2058">
        <v>0</v>
      </c>
      <c r="J2058" t="s">
        <v>13</v>
      </c>
      <c r="K2058" t="s">
        <v>14</v>
      </c>
      <c r="L2058" t="s">
        <v>19</v>
      </c>
      <c r="M2058" t="s">
        <v>20</v>
      </c>
      <c r="O2058" s="6">
        <f t="shared" si="32"/>
        <v>0.56770833333333337</v>
      </c>
    </row>
    <row r="2059" spans="1:15" x14ac:dyDescent="0.2">
      <c r="A2059" s="1">
        <v>45139.529121272266</v>
      </c>
      <c r="B2059" s="2">
        <v>45139.529121272266</v>
      </c>
      <c r="C2059" s="3">
        <v>45139.52912037028</v>
      </c>
      <c r="D2059">
        <v>78</v>
      </c>
      <c r="E2059" s="4">
        <v>2.8313857928240739E-2</v>
      </c>
      <c r="F2059" s="5">
        <v>2.8310185185185185E-2</v>
      </c>
      <c r="G2059">
        <v>317</v>
      </c>
      <c r="H2059">
        <v>2446.3200000000002</v>
      </c>
      <c r="I2059">
        <v>0</v>
      </c>
      <c r="J2059" t="s">
        <v>13</v>
      </c>
      <c r="K2059" t="s">
        <v>14</v>
      </c>
      <c r="L2059" t="s">
        <v>19</v>
      </c>
      <c r="M2059" t="s">
        <v>20</v>
      </c>
      <c r="O2059" s="6">
        <f t="shared" si="32"/>
        <v>0.56771990740740741</v>
      </c>
    </row>
    <row r="2060" spans="1:15" x14ac:dyDescent="0.2">
      <c r="A2060" s="1">
        <v>45139.529129181057</v>
      </c>
      <c r="B2060" s="2">
        <v>45139.529129181057</v>
      </c>
      <c r="C2060" s="3">
        <v>45139.52912037028</v>
      </c>
      <c r="D2060">
        <v>761</v>
      </c>
      <c r="E2060" s="4">
        <v>2.8321766840277776E-2</v>
      </c>
      <c r="F2060" s="5">
        <v>2.8321759259259258E-2</v>
      </c>
      <c r="G2060">
        <v>1</v>
      </c>
      <c r="H2060">
        <v>2447</v>
      </c>
      <c r="I2060">
        <v>0</v>
      </c>
      <c r="J2060" t="s">
        <v>13</v>
      </c>
      <c r="K2060" t="s">
        <v>14</v>
      </c>
      <c r="L2060" t="s">
        <v>19</v>
      </c>
      <c r="M2060" t="s">
        <v>20</v>
      </c>
      <c r="O2060" s="6">
        <f t="shared" si="32"/>
        <v>0.56773148148148156</v>
      </c>
    </row>
    <row r="2061" spans="1:15" x14ac:dyDescent="0.2">
      <c r="A2061" s="1">
        <v>45139.529137861915</v>
      </c>
      <c r="B2061" s="2">
        <v>45139.529137861915</v>
      </c>
      <c r="C2061" s="3">
        <v>45139.529131944291</v>
      </c>
      <c r="D2061">
        <v>511</v>
      </c>
      <c r="E2061" s="4">
        <v>2.8330447361111111E-2</v>
      </c>
      <c r="F2061" s="5">
        <v>2.8321759259259258E-2</v>
      </c>
      <c r="G2061">
        <v>751</v>
      </c>
      <c r="H2061">
        <v>2447.75</v>
      </c>
      <c r="I2061">
        <v>0</v>
      </c>
      <c r="J2061" t="s">
        <v>13</v>
      </c>
      <c r="K2061" t="s">
        <v>14</v>
      </c>
      <c r="L2061" t="s">
        <v>19</v>
      </c>
      <c r="M2061" t="s">
        <v>20</v>
      </c>
      <c r="O2061" s="6">
        <f t="shared" si="32"/>
        <v>0.56773148148148156</v>
      </c>
    </row>
    <row r="2062" spans="1:15" x14ac:dyDescent="0.2">
      <c r="A2062" s="1">
        <v>45139.529147506692</v>
      </c>
      <c r="B2062" s="2">
        <v>45139.529147506692</v>
      </c>
      <c r="C2062" s="3">
        <v>45139.529143518303</v>
      </c>
      <c r="D2062">
        <v>345</v>
      </c>
      <c r="E2062" s="4">
        <v>2.8340092384259261E-2</v>
      </c>
      <c r="F2062" s="5">
        <v>2.8333333333333332E-2</v>
      </c>
      <c r="G2062">
        <v>584</v>
      </c>
      <c r="H2062">
        <v>2448.58</v>
      </c>
      <c r="I2062">
        <v>0</v>
      </c>
      <c r="J2062" t="s">
        <v>13</v>
      </c>
      <c r="K2062" t="s">
        <v>14</v>
      </c>
      <c r="L2062" t="s">
        <v>19</v>
      </c>
      <c r="M2062" t="s">
        <v>20</v>
      </c>
      <c r="O2062" s="6">
        <f t="shared" si="32"/>
        <v>0.5677430555555556</v>
      </c>
    </row>
    <row r="2063" spans="1:15" x14ac:dyDescent="0.2">
      <c r="A2063" s="1">
        <v>45139.529154837132</v>
      </c>
      <c r="B2063" s="2">
        <v>45139.529154837132</v>
      </c>
      <c r="C2063" s="3">
        <v>45139.529143518303</v>
      </c>
      <c r="D2063">
        <v>978</v>
      </c>
      <c r="E2063" s="4">
        <v>2.8347422604166665E-2</v>
      </c>
      <c r="F2063" s="5">
        <v>2.8344907407407409E-2</v>
      </c>
      <c r="G2063">
        <v>217</v>
      </c>
      <c r="H2063">
        <v>2449.2199999999998</v>
      </c>
      <c r="I2063">
        <v>0</v>
      </c>
      <c r="J2063" t="s">
        <v>13</v>
      </c>
      <c r="K2063" t="s">
        <v>14</v>
      </c>
      <c r="L2063" t="s">
        <v>19</v>
      </c>
      <c r="M2063" t="s">
        <v>20</v>
      </c>
      <c r="O2063" s="6">
        <f t="shared" si="32"/>
        <v>0.56775462962962964</v>
      </c>
    </row>
    <row r="2064" spans="1:15" x14ac:dyDescent="0.2">
      <c r="A2064" s="1">
        <v>45139.529164096341</v>
      </c>
      <c r="B2064" s="2">
        <v>45139.529164096341</v>
      </c>
      <c r="C2064" s="3">
        <v>45139.52915509278</v>
      </c>
      <c r="D2064">
        <v>778</v>
      </c>
      <c r="E2064" s="4">
        <v>2.8356681828703705E-2</v>
      </c>
      <c r="F2064" s="5">
        <v>2.8356481481481483E-2</v>
      </c>
      <c r="G2064">
        <v>17</v>
      </c>
      <c r="H2064">
        <v>2450.02</v>
      </c>
      <c r="I2064">
        <v>0</v>
      </c>
      <c r="J2064" t="s">
        <v>13</v>
      </c>
      <c r="K2064" t="s">
        <v>14</v>
      </c>
      <c r="L2064" t="s">
        <v>19</v>
      </c>
      <c r="M2064" t="s">
        <v>20</v>
      </c>
      <c r="O2064" s="6">
        <f t="shared" si="32"/>
        <v>0.56776620370370379</v>
      </c>
    </row>
    <row r="2065" spans="1:15" x14ac:dyDescent="0.2">
      <c r="A2065" s="1">
        <v>45139.529172005132</v>
      </c>
      <c r="B2065" s="2">
        <v>45139.529172005132</v>
      </c>
      <c r="C2065" s="3">
        <v>45139.529166666791</v>
      </c>
      <c r="D2065">
        <v>461</v>
      </c>
      <c r="E2065" s="4">
        <v>2.8364590740740742E-2</v>
      </c>
      <c r="F2065" s="5">
        <v>2.8356481481481483E-2</v>
      </c>
      <c r="G2065">
        <v>701</v>
      </c>
      <c r="H2065">
        <v>2450.6999999999998</v>
      </c>
      <c r="I2065">
        <v>0</v>
      </c>
      <c r="J2065" t="s">
        <v>13</v>
      </c>
      <c r="K2065" t="s">
        <v>14</v>
      </c>
      <c r="L2065" t="s">
        <v>19</v>
      </c>
      <c r="M2065" t="s">
        <v>20</v>
      </c>
      <c r="O2065" s="6">
        <f t="shared" si="32"/>
        <v>0.56776620370370379</v>
      </c>
    </row>
    <row r="2066" spans="1:15" x14ac:dyDescent="0.2">
      <c r="A2066" s="1">
        <v>45139.529181650374</v>
      </c>
      <c r="B2066" s="2">
        <v>45139.529181650374</v>
      </c>
      <c r="C2066" s="3">
        <v>45139.529178240802</v>
      </c>
      <c r="D2066">
        <v>295</v>
      </c>
      <c r="E2066" s="4">
        <v>2.8374235763888887E-2</v>
      </c>
      <c r="F2066" s="5">
        <v>2.8368055555555556E-2</v>
      </c>
      <c r="G2066">
        <v>534</v>
      </c>
      <c r="H2066">
        <v>2451.5300000000002</v>
      </c>
      <c r="I2066">
        <v>0</v>
      </c>
      <c r="J2066" t="s">
        <v>13</v>
      </c>
      <c r="K2066" t="s">
        <v>14</v>
      </c>
      <c r="L2066" t="s">
        <v>19</v>
      </c>
      <c r="M2066" t="s">
        <v>20</v>
      </c>
      <c r="O2066" s="6">
        <f t="shared" si="32"/>
        <v>0.56777777777777783</v>
      </c>
    </row>
    <row r="2067" spans="1:15" x14ac:dyDescent="0.2">
      <c r="A2067" s="1">
        <v>45139.529189559165</v>
      </c>
      <c r="B2067" s="2">
        <v>45139.529189559165</v>
      </c>
      <c r="C2067" s="3">
        <v>45139.529178240802</v>
      </c>
      <c r="D2067">
        <v>978</v>
      </c>
      <c r="E2067" s="4">
        <v>2.8382144687499999E-2</v>
      </c>
      <c r="F2067" s="5">
        <v>2.837962962962963E-2</v>
      </c>
      <c r="G2067">
        <v>217</v>
      </c>
      <c r="H2067">
        <v>2452.2199999999998</v>
      </c>
      <c r="I2067">
        <v>0</v>
      </c>
      <c r="J2067" t="s">
        <v>13</v>
      </c>
      <c r="K2067" t="s">
        <v>14</v>
      </c>
      <c r="L2067" t="s">
        <v>19</v>
      </c>
      <c r="M2067" t="s">
        <v>20</v>
      </c>
      <c r="O2067" s="6">
        <f t="shared" si="32"/>
        <v>0.56778935185185186</v>
      </c>
    </row>
    <row r="2068" spans="1:15" x14ac:dyDescent="0.2">
      <c r="A2068" s="1">
        <v>45139.529198432341</v>
      </c>
      <c r="B2068" s="2">
        <v>45139.529198432341</v>
      </c>
      <c r="C2068" s="3">
        <v>45139.529189814813</v>
      </c>
      <c r="D2068">
        <v>745</v>
      </c>
      <c r="E2068" s="4">
        <v>2.8391018113425925E-2</v>
      </c>
      <c r="F2068" s="5">
        <v>2.837962962962963E-2</v>
      </c>
      <c r="G2068">
        <v>984</v>
      </c>
      <c r="H2068">
        <v>2452.98</v>
      </c>
      <c r="I2068">
        <v>0</v>
      </c>
      <c r="J2068" t="s">
        <v>13</v>
      </c>
      <c r="K2068" t="s">
        <v>14</v>
      </c>
      <c r="L2068" t="s">
        <v>19</v>
      </c>
      <c r="M2068" t="s">
        <v>20</v>
      </c>
      <c r="O2068" s="6">
        <f t="shared" si="32"/>
        <v>0.56778935185185186</v>
      </c>
    </row>
    <row r="2069" spans="1:15" x14ac:dyDescent="0.2">
      <c r="A2069" s="1">
        <v>45139.529208270367</v>
      </c>
      <c r="B2069" s="2">
        <v>45139.529208270367</v>
      </c>
      <c r="C2069" s="3">
        <v>45139.529201388825</v>
      </c>
      <c r="D2069">
        <v>595</v>
      </c>
      <c r="E2069" s="4">
        <v>2.8400856030092594E-2</v>
      </c>
      <c r="F2069" s="5">
        <v>2.8391203703703703E-2</v>
      </c>
      <c r="G2069">
        <v>834</v>
      </c>
      <c r="H2069">
        <v>2453.83</v>
      </c>
      <c r="I2069">
        <v>0</v>
      </c>
      <c r="J2069" t="s">
        <v>13</v>
      </c>
      <c r="K2069" t="s">
        <v>14</v>
      </c>
      <c r="L2069" t="s">
        <v>19</v>
      </c>
      <c r="M2069" t="s">
        <v>20</v>
      </c>
      <c r="O2069" s="6">
        <f t="shared" si="32"/>
        <v>0.56780092592592601</v>
      </c>
    </row>
    <row r="2070" spans="1:15" x14ac:dyDescent="0.2">
      <c r="A2070" s="1">
        <v>45139.52921868721</v>
      </c>
      <c r="B2070" s="2">
        <v>45139.52921868721</v>
      </c>
      <c r="C2070" s="3">
        <v>45139.529212962836</v>
      </c>
      <c r="D2070">
        <v>495</v>
      </c>
      <c r="E2070" s="4">
        <v>2.8411272662037038E-2</v>
      </c>
      <c r="F2070" s="5">
        <v>2.8402777777777777E-2</v>
      </c>
      <c r="G2070">
        <v>734</v>
      </c>
      <c r="H2070">
        <v>2454.73</v>
      </c>
      <c r="I2070">
        <v>0</v>
      </c>
      <c r="J2070" t="s">
        <v>13</v>
      </c>
      <c r="K2070" t="s">
        <v>14</v>
      </c>
      <c r="L2070" t="s">
        <v>19</v>
      </c>
      <c r="M2070" t="s">
        <v>20</v>
      </c>
      <c r="O2070" s="6">
        <f t="shared" si="32"/>
        <v>0.56781250000000005</v>
      </c>
    </row>
    <row r="2071" spans="1:15" x14ac:dyDescent="0.2">
      <c r="A2071" s="1">
        <v>45139.529228910804</v>
      </c>
      <c r="B2071" s="2">
        <v>45139.529228910804</v>
      </c>
      <c r="C2071" s="3">
        <v>45139.529224536847</v>
      </c>
      <c r="D2071">
        <v>378</v>
      </c>
      <c r="E2071" s="4">
        <v>2.8421496377314816E-2</v>
      </c>
      <c r="F2071" s="5">
        <v>2.841435185185185E-2</v>
      </c>
      <c r="G2071">
        <v>617</v>
      </c>
      <c r="H2071">
        <v>2455.62</v>
      </c>
      <c r="I2071">
        <v>0</v>
      </c>
      <c r="J2071" t="s">
        <v>13</v>
      </c>
      <c r="K2071" t="s">
        <v>14</v>
      </c>
      <c r="L2071" t="s">
        <v>19</v>
      </c>
      <c r="M2071" t="s">
        <v>20</v>
      </c>
      <c r="O2071" s="6">
        <f t="shared" si="32"/>
        <v>0.56782407407407409</v>
      </c>
    </row>
    <row r="2072" spans="1:15" x14ac:dyDescent="0.2">
      <c r="A2072" s="1">
        <v>45139.529239905998</v>
      </c>
      <c r="B2072" s="2">
        <v>45139.529239905998</v>
      </c>
      <c r="C2072" s="3">
        <v>45139.529236111324</v>
      </c>
      <c r="D2072">
        <v>328</v>
      </c>
      <c r="E2072" s="4">
        <v>2.8432491712962964E-2</v>
      </c>
      <c r="F2072" s="5">
        <v>2.8425925925925927E-2</v>
      </c>
      <c r="G2072">
        <v>567</v>
      </c>
      <c r="H2072">
        <v>2456.5700000000002</v>
      </c>
      <c r="I2072">
        <v>0</v>
      </c>
      <c r="J2072" t="s">
        <v>13</v>
      </c>
      <c r="K2072" t="s">
        <v>14</v>
      </c>
      <c r="L2072" t="s">
        <v>19</v>
      </c>
      <c r="M2072" t="s">
        <v>20</v>
      </c>
      <c r="O2072" s="6">
        <f t="shared" si="32"/>
        <v>0.56783564814814824</v>
      </c>
    </row>
    <row r="2073" spans="1:15" x14ac:dyDescent="0.2">
      <c r="A2073" s="1">
        <v>45139.529251287226</v>
      </c>
      <c r="B2073" s="2">
        <v>45139.529251287226</v>
      </c>
      <c r="C2073" s="3">
        <v>45139.529247685336</v>
      </c>
      <c r="D2073">
        <v>311</v>
      </c>
      <c r="E2073" s="4">
        <v>2.8443872835648146E-2</v>
      </c>
      <c r="F2073" s="5">
        <v>2.8437500000000001E-2</v>
      </c>
      <c r="G2073">
        <v>551</v>
      </c>
      <c r="H2073">
        <v>2457.5500000000002</v>
      </c>
      <c r="I2073">
        <v>0</v>
      </c>
      <c r="J2073" t="s">
        <v>13</v>
      </c>
      <c r="K2073" t="s">
        <v>14</v>
      </c>
      <c r="L2073" t="s">
        <v>19</v>
      </c>
      <c r="M2073" t="s">
        <v>20</v>
      </c>
      <c r="O2073" s="6">
        <f t="shared" si="32"/>
        <v>0.56784722222222228</v>
      </c>
    </row>
    <row r="2074" spans="1:15" x14ac:dyDescent="0.2">
      <c r="A2074" s="1">
        <v>45139.529262089636</v>
      </c>
      <c r="B2074" s="2">
        <v>45139.529262089636</v>
      </c>
      <c r="C2074" s="3">
        <v>45139.529259259347</v>
      </c>
      <c r="D2074">
        <v>245</v>
      </c>
      <c r="E2074" s="4">
        <v>2.8454675266203704E-2</v>
      </c>
      <c r="F2074" s="5">
        <v>2.8449074074074075E-2</v>
      </c>
      <c r="G2074">
        <v>484</v>
      </c>
      <c r="H2074">
        <v>2458.48</v>
      </c>
      <c r="I2074">
        <v>0</v>
      </c>
      <c r="J2074" t="s">
        <v>13</v>
      </c>
      <c r="K2074" t="s">
        <v>14</v>
      </c>
      <c r="L2074" t="s">
        <v>19</v>
      </c>
      <c r="M2074" t="s">
        <v>20</v>
      </c>
      <c r="O2074" s="6">
        <f t="shared" si="32"/>
        <v>0.56785879629629632</v>
      </c>
    </row>
    <row r="2075" spans="1:15" x14ac:dyDescent="0.2">
      <c r="A2075" s="1">
        <v>45139.52927327808</v>
      </c>
      <c r="B2075" s="2">
        <v>45139.52927327808</v>
      </c>
      <c r="C2075" s="3">
        <v>45139.529270833358</v>
      </c>
      <c r="D2075">
        <v>211</v>
      </c>
      <c r="E2075" s="4">
        <v>2.8465863483796296E-2</v>
      </c>
      <c r="F2075" s="5">
        <v>2.8460648148148148E-2</v>
      </c>
      <c r="G2075">
        <v>451</v>
      </c>
      <c r="H2075">
        <v>2459.4499999999998</v>
      </c>
      <c r="I2075">
        <v>0</v>
      </c>
      <c r="J2075" t="s">
        <v>13</v>
      </c>
      <c r="K2075" t="s">
        <v>14</v>
      </c>
      <c r="L2075" t="s">
        <v>19</v>
      </c>
      <c r="M2075" t="s">
        <v>20</v>
      </c>
      <c r="O2075" s="6">
        <f t="shared" si="32"/>
        <v>0.56787037037037047</v>
      </c>
    </row>
    <row r="2076" spans="1:15" x14ac:dyDescent="0.2">
      <c r="A2076" s="1">
        <v>45139.52928311564</v>
      </c>
      <c r="B2076" s="2">
        <v>45139.52928311564</v>
      </c>
      <c r="C2076" s="3">
        <v>45139.529282407369</v>
      </c>
      <c r="D2076">
        <v>61</v>
      </c>
      <c r="E2076" s="4">
        <v>2.8475701412037036E-2</v>
      </c>
      <c r="F2076" s="5">
        <v>2.8472222222222222E-2</v>
      </c>
      <c r="G2076">
        <v>301</v>
      </c>
      <c r="H2076">
        <v>2460.3000000000002</v>
      </c>
      <c r="I2076">
        <v>0</v>
      </c>
      <c r="J2076" t="s">
        <v>13</v>
      </c>
      <c r="K2076" t="s">
        <v>14</v>
      </c>
      <c r="L2076" t="s">
        <v>19</v>
      </c>
      <c r="M2076" t="s">
        <v>20</v>
      </c>
      <c r="O2076" s="6">
        <f t="shared" si="32"/>
        <v>0.56788194444444451</v>
      </c>
    </row>
    <row r="2077" spans="1:15" x14ac:dyDescent="0.2">
      <c r="A2077" s="1">
        <v>45139.5292933397</v>
      </c>
      <c r="B2077" s="2">
        <v>45139.5292933397</v>
      </c>
      <c r="C2077" s="3">
        <v>45139.529282407369</v>
      </c>
      <c r="D2077">
        <v>945</v>
      </c>
      <c r="E2077" s="4">
        <v>2.8485925138888889E-2</v>
      </c>
      <c r="F2077" s="5">
        <v>2.8483796296296295E-2</v>
      </c>
      <c r="G2077">
        <v>184</v>
      </c>
      <c r="H2077">
        <v>2461.1799999999998</v>
      </c>
      <c r="I2077">
        <v>0</v>
      </c>
      <c r="J2077" t="s">
        <v>13</v>
      </c>
      <c r="K2077" t="s">
        <v>14</v>
      </c>
      <c r="L2077" t="s">
        <v>19</v>
      </c>
      <c r="M2077" t="s">
        <v>20</v>
      </c>
      <c r="O2077" s="6">
        <f t="shared" si="32"/>
        <v>0.56789351851851855</v>
      </c>
    </row>
    <row r="2078" spans="1:15" x14ac:dyDescent="0.2">
      <c r="A2078" s="1">
        <v>45139.529304334894</v>
      </c>
      <c r="B2078" s="2">
        <v>45139.529304334894</v>
      </c>
      <c r="C2078" s="3">
        <v>45139.529293981381</v>
      </c>
      <c r="D2078">
        <v>895</v>
      </c>
      <c r="E2078" s="4">
        <v>2.8496920462962962E-2</v>
      </c>
      <c r="F2078" s="5">
        <v>2.8495370370370369E-2</v>
      </c>
      <c r="G2078">
        <v>134</v>
      </c>
      <c r="H2078">
        <v>2462.13</v>
      </c>
      <c r="I2078">
        <v>0</v>
      </c>
      <c r="J2078" t="s">
        <v>13</v>
      </c>
      <c r="K2078" t="s">
        <v>14</v>
      </c>
      <c r="L2078" t="s">
        <v>19</v>
      </c>
      <c r="M2078" t="s">
        <v>20</v>
      </c>
      <c r="O2078" s="6">
        <f t="shared" si="32"/>
        <v>0.5679050925925927</v>
      </c>
    </row>
    <row r="2079" spans="1:15" x14ac:dyDescent="0.2">
      <c r="A2079" s="1">
        <v>45139.529318030924</v>
      </c>
      <c r="B2079" s="2">
        <v>45139.529318030924</v>
      </c>
      <c r="C2079" s="3">
        <v>45139.529317129403</v>
      </c>
      <c r="D2079">
        <v>78</v>
      </c>
      <c r="E2079" s="4">
        <v>2.8510616400462964E-2</v>
      </c>
      <c r="F2079" s="5">
        <v>2.8506944444444446E-2</v>
      </c>
      <c r="G2079">
        <v>317</v>
      </c>
      <c r="H2079">
        <v>2463.3200000000002</v>
      </c>
      <c r="I2079">
        <v>0</v>
      </c>
      <c r="J2079" t="s">
        <v>13</v>
      </c>
      <c r="K2079" t="s">
        <v>14</v>
      </c>
      <c r="L2079" t="s">
        <v>19</v>
      </c>
      <c r="M2079" t="s">
        <v>20</v>
      </c>
      <c r="O2079" s="6">
        <f t="shared" si="32"/>
        <v>0.56791666666666674</v>
      </c>
    </row>
    <row r="2080" spans="1:15" x14ac:dyDescent="0.2">
      <c r="A2080" s="1">
        <v>45139.529435314238</v>
      </c>
      <c r="B2080" s="2">
        <v>45139.529435314238</v>
      </c>
      <c r="C2080" s="3">
        <v>45139.529432870448</v>
      </c>
      <c r="D2080">
        <v>211</v>
      </c>
      <c r="E2080" s="4">
        <v>2.8627899872685186E-2</v>
      </c>
      <c r="F2080" s="5">
        <v>2.8622685185185185E-2</v>
      </c>
      <c r="G2080">
        <v>451</v>
      </c>
      <c r="H2080">
        <v>2473.4499999999998</v>
      </c>
      <c r="I2080">
        <v>0</v>
      </c>
      <c r="J2080" t="s">
        <v>13</v>
      </c>
      <c r="K2080" t="s">
        <v>14</v>
      </c>
      <c r="L2080" t="s">
        <v>18</v>
      </c>
      <c r="M2080" t="s">
        <v>17</v>
      </c>
      <c r="O2080" s="6">
        <f t="shared" si="32"/>
        <v>0.56803240740740746</v>
      </c>
    </row>
    <row r="2081" spans="1:15" x14ac:dyDescent="0.2">
      <c r="A2081" s="1">
        <v>45139.529435314238</v>
      </c>
      <c r="B2081" s="2">
        <v>45139.529435314238</v>
      </c>
      <c r="C2081" s="3">
        <v>45139.529432870448</v>
      </c>
      <c r="D2081">
        <v>211</v>
      </c>
      <c r="E2081" s="4">
        <v>2.8627899872685186E-2</v>
      </c>
      <c r="F2081" s="5">
        <v>2.8622685185185185E-2</v>
      </c>
      <c r="G2081">
        <v>451</v>
      </c>
      <c r="H2081">
        <v>2473.4499999999998</v>
      </c>
      <c r="I2081">
        <v>0.61666500000000002</v>
      </c>
      <c r="J2081" t="s">
        <v>13</v>
      </c>
      <c r="K2081" t="s">
        <v>14</v>
      </c>
      <c r="L2081" t="s">
        <v>15</v>
      </c>
      <c r="M2081" t="s">
        <v>16</v>
      </c>
      <c r="O2081" s="6">
        <f t="shared" si="32"/>
        <v>0.56803240740740746</v>
      </c>
    </row>
    <row r="2082" spans="1:15" x14ac:dyDescent="0.2">
      <c r="A2082" s="1">
        <v>45139.529442451429</v>
      </c>
      <c r="B2082" s="2">
        <v>45139.529442451429</v>
      </c>
      <c r="C2082" s="3">
        <v>45139.529432870448</v>
      </c>
      <c r="D2082">
        <v>828</v>
      </c>
      <c r="E2082" s="4">
        <v>2.8635037199074075E-2</v>
      </c>
      <c r="F2082" s="5">
        <v>2.8634259259259259E-2</v>
      </c>
      <c r="G2082">
        <v>67</v>
      </c>
      <c r="H2082">
        <v>2474.0700000000002</v>
      </c>
      <c r="I2082">
        <v>0</v>
      </c>
      <c r="J2082" t="s">
        <v>13</v>
      </c>
      <c r="K2082" t="s">
        <v>14</v>
      </c>
      <c r="L2082" t="s">
        <v>15</v>
      </c>
      <c r="M2082" t="s">
        <v>17</v>
      </c>
      <c r="O2082" s="6">
        <f t="shared" si="32"/>
        <v>0.5680439814814815</v>
      </c>
    </row>
    <row r="2083" spans="1:15" x14ac:dyDescent="0.2">
      <c r="A2083" s="1">
        <v>45139.529442451429</v>
      </c>
      <c r="B2083" s="2">
        <v>45139.529442451429</v>
      </c>
      <c r="C2083" s="3">
        <v>45139.529432870448</v>
      </c>
      <c r="D2083">
        <v>828</v>
      </c>
      <c r="E2083" s="4">
        <v>2.8635037199074075E-2</v>
      </c>
      <c r="F2083" s="5">
        <v>2.8634259259259259E-2</v>
      </c>
      <c r="G2083">
        <v>67</v>
      </c>
      <c r="H2083">
        <v>2474.0700000000002</v>
      </c>
      <c r="I2083">
        <v>116.71599999999999</v>
      </c>
      <c r="J2083" t="s">
        <v>13</v>
      </c>
      <c r="K2083" t="s">
        <v>14</v>
      </c>
      <c r="L2083" t="s">
        <v>18</v>
      </c>
      <c r="M2083" t="s">
        <v>16</v>
      </c>
      <c r="O2083" s="6">
        <f t="shared" si="32"/>
        <v>0.5680439814814815</v>
      </c>
    </row>
    <row r="2084" spans="1:15" x14ac:dyDescent="0.2">
      <c r="A2084" s="1">
        <v>45139.529772890266</v>
      </c>
      <c r="B2084" s="2">
        <v>45139.529772890266</v>
      </c>
      <c r="C2084" s="3">
        <v>45139.529768518638</v>
      </c>
      <c r="D2084">
        <v>378</v>
      </c>
      <c r="E2084" s="4">
        <v>2.8965475682870369E-2</v>
      </c>
      <c r="F2084" s="5">
        <v>2.8958333333333332E-2</v>
      </c>
      <c r="G2084">
        <v>617</v>
      </c>
      <c r="H2084">
        <v>2502.62</v>
      </c>
      <c r="I2084">
        <v>0</v>
      </c>
      <c r="J2084" t="s">
        <v>13</v>
      </c>
      <c r="K2084" t="s">
        <v>14</v>
      </c>
      <c r="L2084" t="s">
        <v>19</v>
      </c>
      <c r="M2084" t="s">
        <v>20</v>
      </c>
      <c r="O2084" s="6">
        <f t="shared" si="32"/>
        <v>0.56836805555555558</v>
      </c>
    </row>
    <row r="2085" spans="1:15" x14ac:dyDescent="0.2">
      <c r="A2085" s="1">
        <v>45139.530081723817</v>
      </c>
      <c r="B2085" s="2">
        <v>45139.530081723817</v>
      </c>
      <c r="C2085" s="3">
        <v>45139.53008101834</v>
      </c>
      <c r="D2085">
        <v>61</v>
      </c>
      <c r="E2085" s="4">
        <v>2.9274309328703705E-2</v>
      </c>
      <c r="F2085" s="5">
        <v>2.9270833333333333E-2</v>
      </c>
      <c r="G2085">
        <v>300</v>
      </c>
      <c r="H2085">
        <v>2529.3000000000002</v>
      </c>
      <c r="I2085">
        <v>0</v>
      </c>
      <c r="J2085" t="s">
        <v>13</v>
      </c>
      <c r="K2085" t="s">
        <v>14</v>
      </c>
      <c r="L2085" t="s">
        <v>19</v>
      </c>
      <c r="M2085" t="s">
        <v>20</v>
      </c>
      <c r="O2085" s="6">
        <f t="shared" si="32"/>
        <v>0.56868055555555563</v>
      </c>
    </row>
    <row r="2086" spans="1:15" x14ac:dyDescent="0.2">
      <c r="A2086" s="1">
        <v>45139.53008924704</v>
      </c>
      <c r="B2086" s="2">
        <v>45139.53008924704</v>
      </c>
      <c r="C2086" s="3">
        <v>45139.53008101834</v>
      </c>
      <c r="D2086">
        <v>711</v>
      </c>
      <c r="E2086" s="4">
        <v>2.9281832442129629E-2</v>
      </c>
      <c r="F2086" s="5">
        <v>2.9270833333333333E-2</v>
      </c>
      <c r="G2086">
        <v>950</v>
      </c>
      <c r="H2086">
        <v>2529.9499999999998</v>
      </c>
      <c r="I2086">
        <v>0</v>
      </c>
      <c r="J2086" t="s">
        <v>13</v>
      </c>
      <c r="K2086" t="s">
        <v>14</v>
      </c>
      <c r="L2086" t="s">
        <v>19</v>
      </c>
      <c r="M2086" t="s">
        <v>20</v>
      </c>
      <c r="O2086" s="6">
        <f t="shared" si="32"/>
        <v>0.56868055555555563</v>
      </c>
    </row>
    <row r="2087" spans="1:15" x14ac:dyDescent="0.2">
      <c r="A2087" s="1">
        <v>45139.530658303294</v>
      </c>
      <c r="B2087" s="2">
        <v>45139.530658303294</v>
      </c>
      <c r="C2087" s="3">
        <v>45139.530648148153</v>
      </c>
      <c r="D2087">
        <v>877</v>
      </c>
      <c r="E2087" s="4">
        <v>2.985088880787037E-2</v>
      </c>
      <c r="F2087" s="5">
        <v>2.9849537037037036E-2</v>
      </c>
      <c r="G2087">
        <v>117</v>
      </c>
      <c r="H2087">
        <v>2579.12</v>
      </c>
      <c r="I2087">
        <v>0</v>
      </c>
      <c r="J2087" t="s">
        <v>13</v>
      </c>
      <c r="K2087" t="s">
        <v>14</v>
      </c>
      <c r="L2087" t="s">
        <v>19</v>
      </c>
      <c r="M2087" t="s">
        <v>20</v>
      </c>
      <c r="O2087" s="6">
        <f t="shared" si="32"/>
        <v>0.56925925925925935</v>
      </c>
    </row>
    <row r="2088" spans="1:15" x14ac:dyDescent="0.2">
      <c r="A2088" s="1">
        <v>45139.530793333426</v>
      </c>
      <c r="B2088" s="2">
        <v>45139.530793333426</v>
      </c>
      <c r="C2088" s="3">
        <v>45139.53078703722</v>
      </c>
      <c r="D2088">
        <v>544</v>
      </c>
      <c r="E2088" s="4">
        <v>2.9985919131944445E-2</v>
      </c>
      <c r="F2088" s="5">
        <v>2.9976851851851852E-2</v>
      </c>
      <c r="G2088">
        <v>783</v>
      </c>
      <c r="H2088">
        <v>2590.7800000000002</v>
      </c>
      <c r="I2088">
        <v>0</v>
      </c>
      <c r="J2088" t="s">
        <v>13</v>
      </c>
      <c r="K2088" t="s">
        <v>14</v>
      </c>
      <c r="L2088" t="s">
        <v>18</v>
      </c>
      <c r="M2088" t="s">
        <v>17</v>
      </c>
      <c r="O2088" s="6">
        <f t="shared" si="32"/>
        <v>0.56938657407407411</v>
      </c>
    </row>
    <row r="2089" spans="1:15" x14ac:dyDescent="0.2">
      <c r="A2089" s="1">
        <v>45139.530793333426</v>
      </c>
      <c r="B2089" s="2">
        <v>45139.530793333426</v>
      </c>
      <c r="C2089" s="3">
        <v>45139.53078703722</v>
      </c>
      <c r="D2089">
        <v>544</v>
      </c>
      <c r="E2089" s="4">
        <v>2.9985919131944445E-2</v>
      </c>
      <c r="F2089" s="5">
        <v>2.9976851851851852E-2</v>
      </c>
      <c r="G2089">
        <v>783</v>
      </c>
      <c r="H2089">
        <v>2590.7800000000002</v>
      </c>
      <c r="I2089">
        <v>5.6333099999999998</v>
      </c>
      <c r="J2089" t="s">
        <v>13</v>
      </c>
      <c r="K2089" t="s">
        <v>14</v>
      </c>
      <c r="L2089" t="s">
        <v>15</v>
      </c>
      <c r="M2089" t="s">
        <v>16</v>
      </c>
      <c r="O2089" s="6">
        <f t="shared" si="32"/>
        <v>0.56938657407407411</v>
      </c>
    </row>
    <row r="2090" spans="1:15" x14ac:dyDescent="0.2">
      <c r="A2090" s="1">
        <v>45139.530858533923</v>
      </c>
      <c r="B2090" s="2">
        <v>45139.530858533923</v>
      </c>
      <c r="C2090" s="3">
        <v>45139.530856481288</v>
      </c>
      <c r="D2090">
        <v>177</v>
      </c>
      <c r="E2090" s="4">
        <v>3.0051119490740741E-2</v>
      </c>
      <c r="F2090" s="5">
        <v>3.0046296296296297E-2</v>
      </c>
      <c r="G2090">
        <v>417</v>
      </c>
      <c r="H2090">
        <v>2596.42</v>
      </c>
      <c r="I2090">
        <v>0</v>
      </c>
      <c r="J2090" t="s">
        <v>13</v>
      </c>
      <c r="K2090" t="s">
        <v>14</v>
      </c>
      <c r="L2090" t="s">
        <v>15</v>
      </c>
      <c r="M2090" t="s">
        <v>17</v>
      </c>
      <c r="O2090" s="6">
        <f t="shared" si="32"/>
        <v>0.56945601851851857</v>
      </c>
    </row>
    <row r="2091" spans="1:15" x14ac:dyDescent="0.2">
      <c r="A2091" s="1">
        <v>45139.530858533923</v>
      </c>
      <c r="B2091" s="2">
        <v>45139.530858533923</v>
      </c>
      <c r="C2091" s="3">
        <v>45139.530856481288</v>
      </c>
      <c r="D2091">
        <v>177</v>
      </c>
      <c r="E2091" s="4">
        <v>3.0051119490740741E-2</v>
      </c>
      <c r="F2091" s="5">
        <v>3.0046296296296297E-2</v>
      </c>
      <c r="G2091">
        <v>417</v>
      </c>
      <c r="H2091">
        <v>2596.42</v>
      </c>
      <c r="I2091">
        <v>470.86500000000001</v>
      </c>
      <c r="J2091" t="s">
        <v>13</v>
      </c>
      <c r="K2091" t="s">
        <v>14</v>
      </c>
      <c r="L2091" t="s">
        <v>18</v>
      </c>
      <c r="M2091" t="s">
        <v>16</v>
      </c>
      <c r="O2091" s="6">
        <f t="shared" si="32"/>
        <v>0.56945601851851857</v>
      </c>
    </row>
    <row r="2092" spans="1:15" x14ac:dyDescent="0.2">
      <c r="A2092" s="1">
        <v>45139.531227359548</v>
      </c>
      <c r="B2092" s="2">
        <v>45139.531227359548</v>
      </c>
      <c r="C2092" s="3">
        <v>45139.531226851977</v>
      </c>
      <c r="D2092">
        <v>44</v>
      </c>
      <c r="E2092" s="4">
        <v>3.0419945173611112E-2</v>
      </c>
      <c r="F2092" s="5">
        <v>3.0416666666666668E-2</v>
      </c>
      <c r="G2092">
        <v>283</v>
      </c>
      <c r="H2092">
        <v>2628.28</v>
      </c>
      <c r="I2092">
        <v>0</v>
      </c>
      <c r="J2092" t="s">
        <v>13</v>
      </c>
      <c r="K2092" t="s">
        <v>14</v>
      </c>
      <c r="L2092" t="s">
        <v>19</v>
      </c>
      <c r="M2092" t="s">
        <v>20</v>
      </c>
      <c r="O2092" s="6">
        <f t="shared" si="32"/>
        <v>0.56982638888888892</v>
      </c>
    </row>
    <row r="2093" spans="1:15" x14ac:dyDescent="0.2">
      <c r="A2093" s="1">
        <v>45139.531245106366</v>
      </c>
      <c r="B2093" s="2">
        <v>45139.531245106366</v>
      </c>
      <c r="C2093" s="3">
        <v>45139.531238425989</v>
      </c>
      <c r="D2093">
        <v>577</v>
      </c>
      <c r="E2093" s="4">
        <v>3.0437692025462964E-2</v>
      </c>
      <c r="F2093" s="5">
        <v>3.0428240740740742E-2</v>
      </c>
      <c r="G2093">
        <v>817</v>
      </c>
      <c r="H2093">
        <v>2629.82</v>
      </c>
      <c r="I2093">
        <v>0</v>
      </c>
      <c r="J2093" t="s">
        <v>13</v>
      </c>
      <c r="K2093" t="s">
        <v>14</v>
      </c>
      <c r="L2093" t="s">
        <v>19</v>
      </c>
      <c r="M2093" t="s">
        <v>20</v>
      </c>
      <c r="O2093" s="6">
        <f t="shared" si="32"/>
        <v>0.56983796296296307</v>
      </c>
    </row>
    <row r="2094" spans="1:15" x14ac:dyDescent="0.2">
      <c r="A2094" s="1">
        <v>45139.531261502765</v>
      </c>
      <c r="B2094" s="2">
        <v>45139.531261502765</v>
      </c>
      <c r="C2094" s="3">
        <v>45139.53125</v>
      </c>
      <c r="D2094">
        <v>994</v>
      </c>
      <c r="E2094" s="4">
        <v>3.0454088564814814E-2</v>
      </c>
      <c r="F2094" s="5">
        <v>3.0451388888888889E-2</v>
      </c>
      <c r="G2094">
        <v>233</v>
      </c>
      <c r="H2094">
        <v>2631.23</v>
      </c>
      <c r="I2094">
        <v>0</v>
      </c>
      <c r="J2094" t="s">
        <v>13</v>
      </c>
      <c r="K2094" t="s">
        <v>14</v>
      </c>
      <c r="L2094" t="s">
        <v>19</v>
      </c>
      <c r="M2094" t="s">
        <v>20</v>
      </c>
      <c r="O2094" s="6">
        <f t="shared" si="32"/>
        <v>0.56986111111111115</v>
      </c>
    </row>
    <row r="2095" spans="1:15" x14ac:dyDescent="0.2">
      <c r="A2095" s="1">
        <v>45139.531274620444</v>
      </c>
      <c r="B2095" s="2">
        <v>45139.531274620444</v>
      </c>
      <c r="C2095" s="3">
        <v>45139.531273148023</v>
      </c>
      <c r="D2095">
        <v>127</v>
      </c>
      <c r="E2095" s="4">
        <v>3.0467205787037037E-2</v>
      </c>
      <c r="F2095" s="5">
        <v>3.0462962962962963E-2</v>
      </c>
      <c r="G2095">
        <v>367</v>
      </c>
      <c r="H2095">
        <v>2632.37</v>
      </c>
      <c r="I2095">
        <v>0</v>
      </c>
      <c r="J2095" t="s">
        <v>13</v>
      </c>
      <c r="K2095" t="s">
        <v>14</v>
      </c>
      <c r="L2095" t="s">
        <v>19</v>
      </c>
      <c r="M2095" t="s">
        <v>20</v>
      </c>
      <c r="O2095" s="6">
        <f t="shared" si="32"/>
        <v>0.56987268518518519</v>
      </c>
    </row>
    <row r="2096" spans="1:15" x14ac:dyDescent="0.2">
      <c r="A2096" s="1">
        <v>45139.531286194455</v>
      </c>
      <c r="B2096" s="2">
        <v>45139.531286194455</v>
      </c>
      <c r="C2096" s="3">
        <v>45139.531284722034</v>
      </c>
      <c r="D2096">
        <v>127</v>
      </c>
      <c r="E2096" s="4">
        <v>3.0478779814814814E-2</v>
      </c>
      <c r="F2096" s="5">
        <v>3.0474537037037036E-2</v>
      </c>
      <c r="G2096">
        <v>367</v>
      </c>
      <c r="H2096">
        <v>2633.37</v>
      </c>
      <c r="I2096">
        <v>0</v>
      </c>
      <c r="J2096" t="s">
        <v>13</v>
      </c>
      <c r="K2096" t="s">
        <v>14</v>
      </c>
      <c r="L2096" t="s">
        <v>19</v>
      </c>
      <c r="M2096" t="s">
        <v>20</v>
      </c>
      <c r="O2096" s="6">
        <f t="shared" si="32"/>
        <v>0.56988425925925934</v>
      </c>
    </row>
    <row r="2097" spans="1:15" x14ac:dyDescent="0.2">
      <c r="A2097" s="1">
        <v>45139.531297575217</v>
      </c>
      <c r="B2097" s="2">
        <v>45139.531297575217</v>
      </c>
      <c r="C2097" s="3">
        <v>45139.531296296511</v>
      </c>
      <c r="D2097">
        <v>111</v>
      </c>
      <c r="E2097" s="4">
        <v>3.0490160949074075E-2</v>
      </c>
      <c r="F2097" s="5">
        <v>3.048611111111111E-2</v>
      </c>
      <c r="G2097">
        <v>350</v>
      </c>
      <c r="H2097">
        <v>2634.35</v>
      </c>
      <c r="I2097">
        <v>0</v>
      </c>
      <c r="J2097" t="s">
        <v>13</v>
      </c>
      <c r="K2097" t="s">
        <v>14</v>
      </c>
      <c r="L2097" t="s">
        <v>19</v>
      </c>
      <c r="M2097" t="s">
        <v>20</v>
      </c>
      <c r="O2097" s="6">
        <f t="shared" si="32"/>
        <v>0.56989583333333338</v>
      </c>
    </row>
    <row r="2098" spans="1:15" x14ac:dyDescent="0.2">
      <c r="A2098" s="1">
        <v>45139.532671412453</v>
      </c>
      <c r="B2098" s="2">
        <v>45139.532671412453</v>
      </c>
      <c r="C2098" s="3">
        <v>45139.532662036829</v>
      </c>
      <c r="D2098">
        <v>810</v>
      </c>
      <c r="E2098" s="4">
        <v>3.1863998043981483E-2</v>
      </c>
      <c r="F2098" s="5">
        <v>3.1863425925925927E-2</v>
      </c>
      <c r="G2098">
        <v>49</v>
      </c>
      <c r="H2098">
        <v>2753.05</v>
      </c>
      <c r="I2098">
        <v>0</v>
      </c>
      <c r="J2098" t="s">
        <v>13</v>
      </c>
      <c r="K2098" t="s">
        <v>14</v>
      </c>
      <c r="L2098" t="s">
        <v>19</v>
      </c>
      <c r="M2098" t="s">
        <v>20</v>
      </c>
      <c r="O2098" s="6">
        <f t="shared" si="32"/>
        <v>0.57127314814814822</v>
      </c>
    </row>
    <row r="2099" spans="1:15" x14ac:dyDescent="0.2">
      <c r="A2099" s="1">
        <v>45139.532688194886</v>
      </c>
      <c r="B2099" s="2">
        <v>45139.532688194886</v>
      </c>
      <c r="C2099" s="3">
        <v>45139.532685185317</v>
      </c>
      <c r="D2099">
        <v>260</v>
      </c>
      <c r="E2099" s="4">
        <v>3.1880780381944446E-2</v>
      </c>
      <c r="F2099" s="5">
        <v>3.1875000000000001E-2</v>
      </c>
      <c r="G2099">
        <v>499</v>
      </c>
      <c r="H2099">
        <v>2754.5</v>
      </c>
      <c r="I2099">
        <v>0</v>
      </c>
      <c r="J2099" t="s">
        <v>13</v>
      </c>
      <c r="K2099" t="s">
        <v>14</v>
      </c>
      <c r="L2099" t="s">
        <v>19</v>
      </c>
      <c r="M2099" t="s">
        <v>20</v>
      </c>
      <c r="O2099" s="6">
        <f t="shared" si="32"/>
        <v>0.57128472222222226</v>
      </c>
    </row>
    <row r="2100" spans="1:15" x14ac:dyDescent="0.2">
      <c r="A2100" s="1">
        <v>45139.532702276483</v>
      </c>
      <c r="B2100" s="2">
        <v>45139.532702276483</v>
      </c>
      <c r="C2100" s="3">
        <v>45139.532696759328</v>
      </c>
      <c r="D2100">
        <v>477</v>
      </c>
      <c r="E2100" s="4">
        <v>3.1894862118055554E-2</v>
      </c>
      <c r="F2100" s="5">
        <v>3.1886574074074074E-2</v>
      </c>
      <c r="G2100">
        <v>716</v>
      </c>
      <c r="H2100">
        <v>2755.72</v>
      </c>
      <c r="I2100">
        <v>0</v>
      </c>
      <c r="J2100" t="s">
        <v>13</v>
      </c>
      <c r="K2100" t="s">
        <v>14</v>
      </c>
      <c r="L2100" t="s">
        <v>19</v>
      </c>
      <c r="M2100" t="s">
        <v>20</v>
      </c>
      <c r="O2100" s="6">
        <f t="shared" si="32"/>
        <v>0.5712962962962963</v>
      </c>
    </row>
    <row r="2101" spans="1:15" x14ac:dyDescent="0.2">
      <c r="A2101" s="1">
        <v>45139.532714236528</v>
      </c>
      <c r="B2101" s="2">
        <v>45139.532714236528</v>
      </c>
      <c r="C2101" s="3">
        <v>45139.53270833334</v>
      </c>
      <c r="D2101">
        <v>510</v>
      </c>
      <c r="E2101" s="4">
        <v>3.1906821944444441E-2</v>
      </c>
      <c r="F2101" s="5">
        <v>3.1898148148148148E-2</v>
      </c>
      <c r="G2101">
        <v>749</v>
      </c>
      <c r="H2101">
        <v>2756.75</v>
      </c>
      <c r="I2101">
        <v>0</v>
      </c>
      <c r="J2101" t="s">
        <v>13</v>
      </c>
      <c r="K2101" t="s">
        <v>14</v>
      </c>
      <c r="L2101" t="s">
        <v>19</v>
      </c>
      <c r="M2101" t="s">
        <v>20</v>
      </c>
      <c r="O2101" s="6">
        <f t="shared" si="32"/>
        <v>0.57130787037037045</v>
      </c>
    </row>
    <row r="2102" spans="1:15" x14ac:dyDescent="0.2">
      <c r="A2102" s="1">
        <v>45139.532724460121</v>
      </c>
      <c r="B2102" s="2">
        <v>45139.532724460121</v>
      </c>
      <c r="C2102" s="3">
        <v>45139.532719907351</v>
      </c>
      <c r="D2102">
        <v>393</v>
      </c>
      <c r="E2102" s="4">
        <v>3.1917045671296294E-2</v>
      </c>
      <c r="F2102" s="5">
        <v>3.1909722222222221E-2</v>
      </c>
      <c r="G2102">
        <v>633</v>
      </c>
      <c r="H2102">
        <v>2757.63</v>
      </c>
      <c r="I2102">
        <v>0</v>
      </c>
      <c r="J2102" t="s">
        <v>13</v>
      </c>
      <c r="K2102" t="s">
        <v>14</v>
      </c>
      <c r="L2102" t="s">
        <v>19</v>
      </c>
      <c r="M2102" t="s">
        <v>20</v>
      </c>
      <c r="O2102" s="6">
        <f t="shared" si="32"/>
        <v>0.57131944444444449</v>
      </c>
    </row>
    <row r="2103" spans="1:15" x14ac:dyDescent="0.2">
      <c r="A2103" s="1">
        <v>45139.532736226916</v>
      </c>
      <c r="B2103" s="2">
        <v>45139.532736226916</v>
      </c>
      <c r="C2103" s="3">
        <v>45139.532731481362</v>
      </c>
      <c r="D2103">
        <v>410</v>
      </c>
      <c r="E2103" s="4">
        <v>3.1928812604166669E-2</v>
      </c>
      <c r="F2103" s="5">
        <v>3.1921296296296295E-2</v>
      </c>
      <c r="G2103">
        <v>649</v>
      </c>
      <c r="H2103">
        <v>2758.65</v>
      </c>
      <c r="I2103">
        <v>0</v>
      </c>
      <c r="J2103" t="s">
        <v>13</v>
      </c>
      <c r="K2103" t="s">
        <v>14</v>
      </c>
      <c r="L2103" t="s">
        <v>19</v>
      </c>
      <c r="M2103" t="s">
        <v>20</v>
      </c>
      <c r="O2103" s="6">
        <f t="shared" si="32"/>
        <v>0.57133101851851853</v>
      </c>
    </row>
    <row r="2104" spans="1:15" x14ac:dyDescent="0.2">
      <c r="A2104" s="1">
        <v>45139.532749344129</v>
      </c>
      <c r="B2104" s="2">
        <v>45139.532749344129</v>
      </c>
      <c r="C2104" s="3">
        <v>45139.532743055373</v>
      </c>
      <c r="D2104">
        <v>543</v>
      </c>
      <c r="E2104" s="4">
        <v>3.1941929826388889E-2</v>
      </c>
      <c r="F2104" s="5">
        <v>3.1932870370370368E-2</v>
      </c>
      <c r="G2104">
        <v>783</v>
      </c>
      <c r="H2104">
        <v>2759.78</v>
      </c>
      <c r="I2104">
        <v>0</v>
      </c>
      <c r="J2104" t="s">
        <v>13</v>
      </c>
      <c r="K2104" t="s">
        <v>14</v>
      </c>
      <c r="L2104" t="s">
        <v>19</v>
      </c>
      <c r="M2104" t="s">
        <v>20</v>
      </c>
      <c r="O2104" s="6">
        <f t="shared" si="32"/>
        <v>0.57134259259259268</v>
      </c>
    </row>
    <row r="2105" spans="1:15" x14ac:dyDescent="0.2">
      <c r="A2105" s="1">
        <v>45139.532759182155</v>
      </c>
      <c r="B2105" s="2">
        <v>45139.532759182155</v>
      </c>
      <c r="C2105" s="3">
        <v>45139.53275462985</v>
      </c>
      <c r="D2105">
        <v>393</v>
      </c>
      <c r="E2105" s="4">
        <v>3.1951767754629629E-2</v>
      </c>
      <c r="F2105" s="5">
        <v>3.1944444444444442E-2</v>
      </c>
      <c r="G2105">
        <v>633</v>
      </c>
      <c r="H2105">
        <v>2760.63</v>
      </c>
      <c r="I2105">
        <v>0</v>
      </c>
      <c r="J2105" t="s">
        <v>13</v>
      </c>
      <c r="K2105" t="s">
        <v>14</v>
      </c>
      <c r="L2105" t="s">
        <v>19</v>
      </c>
      <c r="M2105" t="s">
        <v>20</v>
      </c>
      <c r="O2105" s="6">
        <f t="shared" si="32"/>
        <v>0.57135416666666672</v>
      </c>
    </row>
    <row r="2106" spans="1:15" x14ac:dyDescent="0.2">
      <c r="A2106" s="1">
        <v>45139.532768441364</v>
      </c>
      <c r="B2106" s="2">
        <v>45139.532768441364</v>
      </c>
      <c r="C2106" s="3">
        <v>45139.532766203862</v>
      </c>
      <c r="D2106">
        <v>193</v>
      </c>
      <c r="E2106" s="4">
        <v>3.1961026979166668E-2</v>
      </c>
      <c r="F2106" s="5">
        <v>3.1956018518518516E-2</v>
      </c>
      <c r="G2106">
        <v>433</v>
      </c>
      <c r="H2106">
        <v>2761.43</v>
      </c>
      <c r="I2106">
        <v>0</v>
      </c>
      <c r="J2106" t="s">
        <v>13</v>
      </c>
      <c r="K2106" t="s">
        <v>14</v>
      </c>
      <c r="L2106" t="s">
        <v>19</v>
      </c>
      <c r="M2106" t="s">
        <v>20</v>
      </c>
      <c r="O2106" s="6">
        <f t="shared" si="32"/>
        <v>0.57136574074074076</v>
      </c>
    </row>
    <row r="2107" spans="1:15" x14ac:dyDescent="0.2">
      <c r="A2107" s="1">
        <v>45139.532778664958</v>
      </c>
      <c r="B2107" s="2">
        <v>45139.532778664958</v>
      </c>
      <c r="C2107" s="3">
        <v>45139.532777777873</v>
      </c>
      <c r="D2107">
        <v>77</v>
      </c>
      <c r="E2107" s="4">
        <v>3.1971250706018521E-2</v>
      </c>
      <c r="F2107" s="5">
        <v>3.1967592592592596E-2</v>
      </c>
      <c r="G2107">
        <v>316</v>
      </c>
      <c r="H2107">
        <v>2762.32</v>
      </c>
      <c r="I2107">
        <v>0</v>
      </c>
      <c r="J2107" t="s">
        <v>13</v>
      </c>
      <c r="K2107" t="s">
        <v>14</v>
      </c>
      <c r="L2107" t="s">
        <v>19</v>
      </c>
      <c r="M2107" t="s">
        <v>20</v>
      </c>
      <c r="O2107" s="6">
        <f t="shared" si="32"/>
        <v>0.57137731481481491</v>
      </c>
    </row>
    <row r="2108" spans="1:15" x14ac:dyDescent="0.2">
      <c r="A2108" s="1">
        <v>45139.532789853401</v>
      </c>
      <c r="B2108" s="2">
        <v>45139.532789853401</v>
      </c>
      <c r="C2108" s="3">
        <v>45139.532789351884</v>
      </c>
      <c r="D2108">
        <v>43</v>
      </c>
      <c r="E2108" s="4">
        <v>3.1982438923611113E-2</v>
      </c>
      <c r="F2108" s="5">
        <v>3.197916666666667E-2</v>
      </c>
      <c r="G2108">
        <v>283</v>
      </c>
      <c r="H2108">
        <v>2763.28</v>
      </c>
      <c r="I2108">
        <v>0</v>
      </c>
      <c r="J2108" t="s">
        <v>13</v>
      </c>
      <c r="K2108" t="s">
        <v>14</v>
      </c>
      <c r="L2108" t="s">
        <v>19</v>
      </c>
      <c r="M2108" t="s">
        <v>20</v>
      </c>
      <c r="O2108" s="6">
        <f t="shared" si="32"/>
        <v>0.57138888888888895</v>
      </c>
    </row>
    <row r="2109" spans="1:15" x14ac:dyDescent="0.2">
      <c r="A2109" s="1">
        <v>45139.532800463028</v>
      </c>
      <c r="B2109" s="2">
        <v>45139.532800463028</v>
      </c>
      <c r="C2109" s="3">
        <v>45139.532789351884</v>
      </c>
      <c r="D2109">
        <v>960</v>
      </c>
      <c r="E2109" s="4">
        <v>3.1993048449074073E-2</v>
      </c>
      <c r="F2109" s="5">
        <v>3.1990740740740743E-2</v>
      </c>
      <c r="G2109">
        <v>199</v>
      </c>
      <c r="H2109">
        <v>2764.2</v>
      </c>
      <c r="I2109">
        <v>0</v>
      </c>
      <c r="J2109" t="s">
        <v>13</v>
      </c>
      <c r="K2109" t="s">
        <v>14</v>
      </c>
      <c r="L2109" t="s">
        <v>19</v>
      </c>
      <c r="M2109" t="s">
        <v>20</v>
      </c>
      <c r="O2109" s="6">
        <f t="shared" si="32"/>
        <v>0.57140046296296299</v>
      </c>
    </row>
    <row r="2110" spans="1:15" x14ac:dyDescent="0.2">
      <c r="A2110" s="1">
        <v>45139.532810107805</v>
      </c>
      <c r="B2110" s="2">
        <v>45139.532810107805</v>
      </c>
      <c r="C2110" s="3">
        <v>45139.532800925896</v>
      </c>
      <c r="D2110">
        <v>793</v>
      </c>
      <c r="E2110" s="4">
        <v>3.2002693472222225E-2</v>
      </c>
      <c r="F2110" s="5">
        <v>3.2002314814814817E-2</v>
      </c>
      <c r="G2110">
        <v>33</v>
      </c>
      <c r="H2110">
        <v>2765.03</v>
      </c>
      <c r="I2110">
        <v>0</v>
      </c>
      <c r="J2110" t="s">
        <v>13</v>
      </c>
      <c r="K2110" t="s">
        <v>14</v>
      </c>
      <c r="L2110" t="s">
        <v>19</v>
      </c>
      <c r="M2110" t="s">
        <v>20</v>
      </c>
      <c r="O2110" s="6">
        <f t="shared" si="32"/>
        <v>0.57141203703703713</v>
      </c>
    </row>
    <row r="2111" spans="1:15" x14ac:dyDescent="0.2">
      <c r="A2111" s="1">
        <v>45139.532822646666</v>
      </c>
      <c r="B2111" s="2">
        <v>45139.532822646666</v>
      </c>
      <c r="C2111" s="3">
        <v>45139.532812499907</v>
      </c>
      <c r="D2111">
        <v>877</v>
      </c>
      <c r="E2111" s="4">
        <v>3.2015232002314813E-2</v>
      </c>
      <c r="F2111" s="5">
        <v>3.201388888888889E-2</v>
      </c>
      <c r="G2111">
        <v>116</v>
      </c>
      <c r="H2111">
        <v>2766.12</v>
      </c>
      <c r="I2111">
        <v>0</v>
      </c>
      <c r="J2111" t="s">
        <v>13</v>
      </c>
      <c r="K2111" t="s">
        <v>14</v>
      </c>
      <c r="L2111" t="s">
        <v>19</v>
      </c>
      <c r="M2111" t="s">
        <v>20</v>
      </c>
      <c r="O2111" s="6">
        <f t="shared" si="32"/>
        <v>0.57142361111111117</v>
      </c>
    </row>
    <row r="2112" spans="1:15" x14ac:dyDescent="0.2">
      <c r="A2112" s="1">
        <v>45139.532831905875</v>
      </c>
      <c r="B2112" s="2">
        <v>45139.532831905875</v>
      </c>
      <c r="C2112" s="3">
        <v>45139.532824073918</v>
      </c>
      <c r="D2112">
        <v>677</v>
      </c>
      <c r="E2112" s="4">
        <v>3.2024491226851852E-2</v>
      </c>
      <c r="F2112" s="5">
        <v>3.201388888888889E-2</v>
      </c>
      <c r="G2112">
        <v>916</v>
      </c>
      <c r="H2112">
        <v>2766.92</v>
      </c>
      <c r="I2112">
        <v>0</v>
      </c>
      <c r="J2112" t="s">
        <v>13</v>
      </c>
      <c r="K2112" t="s">
        <v>14</v>
      </c>
      <c r="L2112" t="s">
        <v>19</v>
      </c>
      <c r="M2112" t="s">
        <v>20</v>
      </c>
      <c r="O2112" s="6">
        <f t="shared" si="32"/>
        <v>0.57142361111111117</v>
      </c>
    </row>
    <row r="2113" spans="1:15" x14ac:dyDescent="0.2">
      <c r="A2113" s="1">
        <v>45139.532841936685</v>
      </c>
      <c r="B2113" s="2">
        <v>45139.532841936685</v>
      </c>
      <c r="C2113" s="3">
        <v>45139.532835647929</v>
      </c>
      <c r="D2113">
        <v>543</v>
      </c>
      <c r="E2113" s="4">
        <v>3.2034522048611111E-2</v>
      </c>
      <c r="F2113" s="5">
        <v>3.2025462962962964E-2</v>
      </c>
      <c r="G2113">
        <v>783</v>
      </c>
      <c r="H2113">
        <v>2767.78</v>
      </c>
      <c r="I2113">
        <v>0</v>
      </c>
      <c r="J2113" t="s">
        <v>13</v>
      </c>
      <c r="K2113" t="s">
        <v>14</v>
      </c>
      <c r="L2113" t="s">
        <v>19</v>
      </c>
      <c r="M2113" t="s">
        <v>20</v>
      </c>
      <c r="O2113" s="6">
        <f t="shared" si="32"/>
        <v>0.57143518518518521</v>
      </c>
    </row>
    <row r="2114" spans="1:15" x14ac:dyDescent="0.2">
      <c r="A2114" s="1">
        <v>45139.532850231044</v>
      </c>
      <c r="B2114" s="2">
        <v>45139.532850231044</v>
      </c>
      <c r="C2114" s="3">
        <v>45139.532847222406</v>
      </c>
      <c r="D2114">
        <v>260</v>
      </c>
      <c r="E2114" s="4">
        <v>3.2042816770833336E-2</v>
      </c>
      <c r="F2114" s="5">
        <v>3.2037037037037037E-2</v>
      </c>
      <c r="G2114">
        <v>499</v>
      </c>
      <c r="H2114">
        <v>2768.5</v>
      </c>
      <c r="I2114">
        <v>0</v>
      </c>
      <c r="J2114" t="s">
        <v>13</v>
      </c>
      <c r="K2114" t="s">
        <v>14</v>
      </c>
      <c r="L2114" t="s">
        <v>19</v>
      </c>
      <c r="M2114" t="s">
        <v>20</v>
      </c>
      <c r="O2114" s="6">
        <f t="shared" si="32"/>
        <v>0.57144675925925936</v>
      </c>
    </row>
    <row r="2115" spans="1:15" x14ac:dyDescent="0.2">
      <c r="A2115" s="1">
        <v>45139.532860455103</v>
      </c>
      <c r="B2115" s="2">
        <v>45139.532860455103</v>
      </c>
      <c r="C2115" s="3">
        <v>45139.532858796418</v>
      </c>
      <c r="D2115">
        <v>143</v>
      </c>
      <c r="E2115" s="4">
        <v>3.2053040497685183E-2</v>
      </c>
      <c r="F2115" s="5">
        <v>3.2048611111111111E-2</v>
      </c>
      <c r="G2115">
        <v>383</v>
      </c>
      <c r="H2115">
        <v>2769.38</v>
      </c>
      <c r="I2115">
        <v>0</v>
      </c>
      <c r="J2115" t="s">
        <v>13</v>
      </c>
      <c r="K2115" t="s">
        <v>14</v>
      </c>
      <c r="L2115" t="s">
        <v>19</v>
      </c>
      <c r="M2115" t="s">
        <v>20</v>
      </c>
      <c r="O2115" s="6">
        <f t="shared" si="32"/>
        <v>0.5714583333333334</v>
      </c>
    </row>
    <row r="2116" spans="1:15" x14ac:dyDescent="0.2">
      <c r="A2116" s="1">
        <v>45139.532869328279</v>
      </c>
      <c r="B2116" s="2">
        <v>45139.532869328279</v>
      </c>
      <c r="C2116" s="3">
        <v>45139.532858796418</v>
      </c>
      <c r="D2116">
        <v>910</v>
      </c>
      <c r="E2116" s="4">
        <v>3.2061913923611109E-2</v>
      </c>
      <c r="F2116" s="5">
        <v>3.2060185185185185E-2</v>
      </c>
      <c r="G2116">
        <v>149</v>
      </c>
      <c r="H2116">
        <v>2770.15</v>
      </c>
      <c r="I2116">
        <v>0</v>
      </c>
      <c r="J2116" t="s">
        <v>13</v>
      </c>
      <c r="K2116" t="s">
        <v>14</v>
      </c>
      <c r="L2116" t="s">
        <v>19</v>
      </c>
      <c r="M2116" t="s">
        <v>20</v>
      </c>
      <c r="O2116" s="6">
        <f t="shared" ref="O2116:O2179" si="33">$O$2+F2116</f>
        <v>0.57146990740740744</v>
      </c>
    </row>
    <row r="2117" spans="1:15" x14ac:dyDescent="0.2">
      <c r="A2117" s="1">
        <v>45139.532881481107</v>
      </c>
      <c r="B2117" s="2">
        <v>45139.532881481107</v>
      </c>
      <c r="C2117" s="3">
        <v>45139.532870370429</v>
      </c>
      <c r="D2117">
        <v>960</v>
      </c>
      <c r="E2117" s="4">
        <v>3.2074066643518521E-2</v>
      </c>
      <c r="F2117" s="5">
        <v>3.2071759259259258E-2</v>
      </c>
      <c r="G2117">
        <v>199</v>
      </c>
      <c r="H2117">
        <v>2771.2</v>
      </c>
      <c r="I2117">
        <v>0</v>
      </c>
      <c r="J2117" t="s">
        <v>13</v>
      </c>
      <c r="K2117" t="s">
        <v>14</v>
      </c>
      <c r="L2117" t="s">
        <v>19</v>
      </c>
      <c r="M2117" t="s">
        <v>20</v>
      </c>
      <c r="O2117" s="6">
        <f t="shared" si="33"/>
        <v>0.57148148148148148</v>
      </c>
    </row>
    <row r="2118" spans="1:15" x14ac:dyDescent="0.2">
      <c r="A2118" s="1">
        <v>45139.532891125884</v>
      </c>
      <c r="B2118" s="2">
        <v>45139.532891125884</v>
      </c>
      <c r="C2118" s="3">
        <v>45139.53288194444</v>
      </c>
      <c r="D2118">
        <v>793</v>
      </c>
      <c r="E2118" s="4">
        <v>3.2083711666666667E-2</v>
      </c>
      <c r="F2118" s="5">
        <v>3.2083333333333332E-2</v>
      </c>
      <c r="G2118">
        <v>33</v>
      </c>
      <c r="H2118">
        <v>2772.03</v>
      </c>
      <c r="I2118">
        <v>0</v>
      </c>
      <c r="J2118" t="s">
        <v>13</v>
      </c>
      <c r="K2118" t="s">
        <v>14</v>
      </c>
      <c r="L2118" t="s">
        <v>19</v>
      </c>
      <c r="M2118" t="s">
        <v>20</v>
      </c>
      <c r="O2118" s="6">
        <f t="shared" si="33"/>
        <v>0.57149305555555563</v>
      </c>
    </row>
    <row r="2119" spans="1:15" x14ac:dyDescent="0.2">
      <c r="A2119" s="1">
        <v>45139.53290192876</v>
      </c>
      <c r="B2119" s="2">
        <v>45139.53290192876</v>
      </c>
      <c r="C2119" s="3">
        <v>45139.532893518452</v>
      </c>
      <c r="D2119">
        <v>727</v>
      </c>
      <c r="E2119" s="4">
        <v>3.2094514097222221E-2</v>
      </c>
      <c r="F2119" s="5">
        <v>3.2083333333333332E-2</v>
      </c>
      <c r="G2119">
        <v>966</v>
      </c>
      <c r="H2119">
        <v>2772.97</v>
      </c>
      <c r="I2119">
        <v>0</v>
      </c>
      <c r="J2119" t="s">
        <v>13</v>
      </c>
      <c r="K2119" t="s">
        <v>14</v>
      </c>
      <c r="L2119" t="s">
        <v>19</v>
      </c>
      <c r="M2119" t="s">
        <v>20</v>
      </c>
      <c r="O2119" s="6">
        <f t="shared" si="33"/>
        <v>0.57149305555555563</v>
      </c>
    </row>
    <row r="2120" spans="1:15" x14ac:dyDescent="0.2">
      <c r="A2120" s="1">
        <v>45139.532913116738</v>
      </c>
      <c r="B2120" s="2">
        <v>45139.532913116738</v>
      </c>
      <c r="C2120" s="3">
        <v>45139.532905092463</v>
      </c>
      <c r="D2120">
        <v>693</v>
      </c>
      <c r="E2120" s="4">
        <v>3.2105702326388888E-2</v>
      </c>
      <c r="F2120" s="5">
        <v>3.2094907407407405E-2</v>
      </c>
      <c r="G2120">
        <v>933</v>
      </c>
      <c r="H2120">
        <v>2773.93</v>
      </c>
      <c r="I2120">
        <v>0</v>
      </c>
      <c r="J2120" t="s">
        <v>13</v>
      </c>
      <c r="K2120" t="s">
        <v>14</v>
      </c>
      <c r="L2120" t="s">
        <v>19</v>
      </c>
      <c r="M2120" t="s">
        <v>20</v>
      </c>
      <c r="O2120" s="6">
        <f t="shared" si="33"/>
        <v>0.57150462962962967</v>
      </c>
    </row>
    <row r="2121" spans="1:15" x14ac:dyDescent="0.2">
      <c r="A2121" s="1">
        <v>45139.532922954764</v>
      </c>
      <c r="B2121" s="2">
        <v>45139.532922954764</v>
      </c>
      <c r="C2121" s="3">
        <v>45139.532916666474</v>
      </c>
      <c r="D2121">
        <v>543</v>
      </c>
      <c r="E2121" s="4">
        <v>3.2115540243055553E-2</v>
      </c>
      <c r="F2121" s="5">
        <v>3.2106481481481479E-2</v>
      </c>
      <c r="G2121">
        <v>783</v>
      </c>
      <c r="H2121">
        <v>2774.78</v>
      </c>
      <c r="I2121">
        <v>0</v>
      </c>
      <c r="J2121" t="s">
        <v>13</v>
      </c>
      <c r="K2121" t="s">
        <v>14</v>
      </c>
      <c r="L2121" t="s">
        <v>19</v>
      </c>
      <c r="M2121" t="s">
        <v>20</v>
      </c>
      <c r="O2121" s="6">
        <f t="shared" si="33"/>
        <v>0.57151620370370371</v>
      </c>
    </row>
    <row r="2122" spans="1:15" x14ac:dyDescent="0.2">
      <c r="A2122" s="1">
        <v>45139.532932985574</v>
      </c>
      <c r="B2122" s="2">
        <v>45139.532932985574</v>
      </c>
      <c r="C2122" s="3">
        <v>45139.532928240951</v>
      </c>
      <c r="D2122">
        <v>410</v>
      </c>
      <c r="E2122" s="4">
        <v>3.2125571076388887E-2</v>
      </c>
      <c r="F2122" s="5">
        <v>3.2118055555555552E-2</v>
      </c>
      <c r="G2122">
        <v>649</v>
      </c>
      <c r="H2122">
        <v>2775.65</v>
      </c>
      <c r="I2122">
        <v>0</v>
      </c>
      <c r="J2122" t="s">
        <v>13</v>
      </c>
      <c r="K2122" t="s">
        <v>14</v>
      </c>
      <c r="L2122" t="s">
        <v>19</v>
      </c>
      <c r="M2122" t="s">
        <v>20</v>
      </c>
      <c r="O2122" s="6">
        <f t="shared" si="33"/>
        <v>0.57152777777777786</v>
      </c>
    </row>
    <row r="2123" spans="1:15" x14ac:dyDescent="0.2">
      <c r="A2123" s="1">
        <v>45139.532942244783</v>
      </c>
      <c r="B2123" s="2">
        <v>45139.532942244783</v>
      </c>
      <c r="C2123" s="3">
        <v>45139.532939814962</v>
      </c>
      <c r="D2123">
        <v>210</v>
      </c>
      <c r="E2123" s="4">
        <v>3.2134830289351851E-2</v>
      </c>
      <c r="F2123" s="5">
        <v>3.2129629629629633E-2</v>
      </c>
      <c r="G2123">
        <v>449</v>
      </c>
      <c r="H2123">
        <v>2776.45</v>
      </c>
      <c r="I2123">
        <v>0</v>
      </c>
      <c r="J2123" t="s">
        <v>13</v>
      </c>
      <c r="K2123" t="s">
        <v>14</v>
      </c>
      <c r="L2123" t="s">
        <v>19</v>
      </c>
      <c r="M2123" t="s">
        <v>20</v>
      </c>
      <c r="O2123" s="6">
        <f t="shared" si="33"/>
        <v>0.5715393518518519</v>
      </c>
    </row>
    <row r="2124" spans="1:15" x14ac:dyDescent="0.2">
      <c r="A2124" s="1">
        <v>45139.532951696776</v>
      </c>
      <c r="B2124" s="2">
        <v>45139.532951696776</v>
      </c>
      <c r="C2124" s="3">
        <v>45139.532951388974</v>
      </c>
      <c r="D2124">
        <v>27</v>
      </c>
      <c r="E2124" s="4">
        <v>3.2144282418981485E-2</v>
      </c>
      <c r="F2124" s="5">
        <v>3.2141203703703707E-2</v>
      </c>
      <c r="G2124">
        <v>266</v>
      </c>
      <c r="H2124">
        <v>2777.27</v>
      </c>
      <c r="I2124">
        <v>0</v>
      </c>
      <c r="J2124" t="s">
        <v>13</v>
      </c>
      <c r="K2124" t="s">
        <v>14</v>
      </c>
      <c r="L2124" t="s">
        <v>19</v>
      </c>
      <c r="M2124" t="s">
        <v>20</v>
      </c>
      <c r="O2124" s="6">
        <f t="shared" si="33"/>
        <v>0.57155092592592593</v>
      </c>
    </row>
    <row r="2125" spans="1:15" x14ac:dyDescent="0.2">
      <c r="A2125" s="1">
        <v>45139.53296288522</v>
      </c>
      <c r="B2125" s="2">
        <v>45139.53296288522</v>
      </c>
      <c r="C2125" s="3">
        <v>45139.532951388974</v>
      </c>
      <c r="D2125">
        <v>993</v>
      </c>
      <c r="E2125" s="4">
        <v>3.2155470648148145E-2</v>
      </c>
      <c r="F2125" s="5">
        <v>3.215277777777778E-2</v>
      </c>
      <c r="G2125">
        <v>233</v>
      </c>
      <c r="H2125">
        <v>2778.23</v>
      </c>
      <c r="I2125">
        <v>0</v>
      </c>
      <c r="J2125" t="s">
        <v>13</v>
      </c>
      <c r="K2125" t="s">
        <v>14</v>
      </c>
      <c r="L2125" t="s">
        <v>19</v>
      </c>
      <c r="M2125" t="s">
        <v>20</v>
      </c>
      <c r="O2125" s="6">
        <f t="shared" si="33"/>
        <v>0.57156250000000008</v>
      </c>
    </row>
    <row r="2126" spans="1:15" x14ac:dyDescent="0.2">
      <c r="A2126" s="1">
        <v>45139.532971372828</v>
      </c>
      <c r="B2126" s="2">
        <v>45139.532971372828</v>
      </c>
      <c r="C2126" s="3">
        <v>45139.532962962985</v>
      </c>
      <c r="D2126">
        <v>727</v>
      </c>
      <c r="E2126" s="4">
        <v>3.2163958263888889E-2</v>
      </c>
      <c r="F2126" s="5">
        <v>3.215277777777778E-2</v>
      </c>
      <c r="G2126">
        <v>966</v>
      </c>
      <c r="H2126">
        <v>2778.97</v>
      </c>
      <c r="I2126">
        <v>0</v>
      </c>
      <c r="J2126" t="s">
        <v>13</v>
      </c>
      <c r="K2126" t="s">
        <v>14</v>
      </c>
      <c r="L2126" t="s">
        <v>19</v>
      </c>
      <c r="M2126" t="s">
        <v>20</v>
      </c>
      <c r="O2126" s="6">
        <f t="shared" si="33"/>
        <v>0.57156250000000008</v>
      </c>
    </row>
    <row r="2127" spans="1:15" x14ac:dyDescent="0.2">
      <c r="A2127" s="1">
        <v>45139.532980246004</v>
      </c>
      <c r="B2127" s="2">
        <v>45139.532980246004</v>
      </c>
      <c r="C2127" s="3">
        <v>45139.532974536996</v>
      </c>
      <c r="D2127">
        <v>493</v>
      </c>
      <c r="E2127" s="4">
        <v>3.2172831689814815E-2</v>
      </c>
      <c r="F2127" s="5">
        <v>3.2164351851851854E-2</v>
      </c>
      <c r="G2127">
        <v>733</v>
      </c>
      <c r="H2127">
        <v>2779.73</v>
      </c>
      <c r="I2127">
        <v>0</v>
      </c>
      <c r="J2127" t="s">
        <v>13</v>
      </c>
      <c r="K2127" t="s">
        <v>14</v>
      </c>
      <c r="L2127" t="s">
        <v>19</v>
      </c>
      <c r="M2127" t="s">
        <v>20</v>
      </c>
      <c r="O2127" s="6">
        <f t="shared" si="33"/>
        <v>0.57157407407407412</v>
      </c>
    </row>
    <row r="2128" spans="1:15" x14ac:dyDescent="0.2">
      <c r="A2128" s="1">
        <v>45139.53298738366</v>
      </c>
      <c r="B2128" s="2">
        <v>45139.53298738366</v>
      </c>
      <c r="C2128" s="3">
        <v>45139.532986111008</v>
      </c>
      <c r="D2128">
        <v>110</v>
      </c>
      <c r="E2128" s="4">
        <v>3.2179969004629633E-2</v>
      </c>
      <c r="F2128" s="5">
        <v>3.2175925925925927E-2</v>
      </c>
      <c r="G2128">
        <v>349</v>
      </c>
      <c r="H2128">
        <v>2780.35</v>
      </c>
      <c r="I2128">
        <v>0</v>
      </c>
      <c r="J2128" t="s">
        <v>13</v>
      </c>
      <c r="K2128" t="s">
        <v>14</v>
      </c>
      <c r="L2128" t="s">
        <v>19</v>
      </c>
      <c r="M2128" t="s">
        <v>20</v>
      </c>
      <c r="O2128" s="6">
        <f t="shared" si="33"/>
        <v>0.57158564814814816</v>
      </c>
    </row>
    <row r="2129" spans="1:15" x14ac:dyDescent="0.2">
      <c r="A2129" s="1">
        <v>45139.53299452085</v>
      </c>
      <c r="B2129" s="2">
        <v>45139.53299452085</v>
      </c>
      <c r="C2129" s="3">
        <v>45139.532986111008</v>
      </c>
      <c r="D2129">
        <v>727</v>
      </c>
      <c r="E2129" s="4">
        <v>3.2187106319444443E-2</v>
      </c>
      <c r="F2129" s="5">
        <v>3.2175925925925927E-2</v>
      </c>
      <c r="G2129">
        <v>966</v>
      </c>
      <c r="H2129">
        <v>2780.97</v>
      </c>
      <c r="I2129">
        <v>0</v>
      </c>
      <c r="J2129" t="s">
        <v>13</v>
      </c>
      <c r="K2129" t="s">
        <v>14</v>
      </c>
      <c r="L2129" t="s">
        <v>19</v>
      </c>
      <c r="M2129" t="s">
        <v>20</v>
      </c>
      <c r="O2129" s="6">
        <f t="shared" si="33"/>
        <v>0.57158564814814816</v>
      </c>
    </row>
    <row r="2130" spans="1:15" x14ac:dyDescent="0.2">
      <c r="A2130" s="1">
        <v>45139.533002236858</v>
      </c>
      <c r="B2130" s="2">
        <v>45139.533002236858</v>
      </c>
      <c r="C2130" s="3">
        <v>45139.532997685019</v>
      </c>
      <c r="D2130">
        <v>393</v>
      </c>
      <c r="E2130" s="4">
        <v>3.2194822337962961E-2</v>
      </c>
      <c r="F2130" s="5">
        <v>3.2187500000000001E-2</v>
      </c>
      <c r="G2130">
        <v>633</v>
      </c>
      <c r="H2130">
        <v>2781.63</v>
      </c>
      <c r="I2130">
        <v>0</v>
      </c>
      <c r="J2130" t="s">
        <v>13</v>
      </c>
      <c r="K2130" t="s">
        <v>14</v>
      </c>
      <c r="L2130" t="s">
        <v>19</v>
      </c>
      <c r="M2130" t="s">
        <v>20</v>
      </c>
      <c r="O2130" s="6">
        <f t="shared" si="33"/>
        <v>0.57159722222222231</v>
      </c>
    </row>
    <row r="2131" spans="1:15" x14ac:dyDescent="0.2">
      <c r="A2131" s="1">
        <v>45139.533010724466</v>
      </c>
      <c r="B2131" s="2">
        <v>45139.533010724466</v>
      </c>
      <c r="C2131" s="3">
        <v>45139.53300925903</v>
      </c>
      <c r="D2131">
        <v>127</v>
      </c>
      <c r="E2131" s="4">
        <v>3.2203309953703706E-2</v>
      </c>
      <c r="F2131" s="5">
        <v>3.2199074074074074E-2</v>
      </c>
      <c r="G2131">
        <v>366</v>
      </c>
      <c r="H2131">
        <v>2782.37</v>
      </c>
      <c r="I2131">
        <v>0</v>
      </c>
      <c r="J2131" t="s">
        <v>13</v>
      </c>
      <c r="K2131" t="s">
        <v>14</v>
      </c>
      <c r="L2131" t="s">
        <v>19</v>
      </c>
      <c r="M2131" t="s">
        <v>20</v>
      </c>
      <c r="O2131" s="6">
        <f t="shared" si="33"/>
        <v>0.57160879629629635</v>
      </c>
    </row>
    <row r="2132" spans="1:15" x14ac:dyDescent="0.2">
      <c r="A2132" s="1">
        <v>45139.533017668873</v>
      </c>
      <c r="B2132" s="2">
        <v>45139.533017668873</v>
      </c>
      <c r="C2132" s="3">
        <v>45139.53300925903</v>
      </c>
      <c r="D2132">
        <v>727</v>
      </c>
      <c r="E2132" s="4">
        <v>3.2210254374999997E-2</v>
      </c>
      <c r="F2132" s="5">
        <v>3.2199074074074074E-2</v>
      </c>
      <c r="G2132">
        <v>966</v>
      </c>
      <c r="H2132">
        <v>2782.97</v>
      </c>
      <c r="I2132">
        <v>0</v>
      </c>
      <c r="J2132" t="s">
        <v>13</v>
      </c>
      <c r="K2132" t="s">
        <v>14</v>
      </c>
      <c r="L2132" t="s">
        <v>19</v>
      </c>
      <c r="M2132" t="s">
        <v>20</v>
      </c>
      <c r="O2132" s="6">
        <f t="shared" si="33"/>
        <v>0.57160879629629635</v>
      </c>
    </row>
    <row r="2133" spans="1:15" x14ac:dyDescent="0.2">
      <c r="A2133" s="1">
        <v>45139.533025384881</v>
      </c>
      <c r="B2133" s="2">
        <v>45139.533025384881</v>
      </c>
      <c r="C2133" s="3">
        <v>45139.533020833507</v>
      </c>
      <c r="D2133">
        <v>393</v>
      </c>
      <c r="E2133" s="4">
        <v>3.2217970393518522E-2</v>
      </c>
      <c r="F2133" s="5">
        <v>3.2210648148148148E-2</v>
      </c>
      <c r="G2133">
        <v>633</v>
      </c>
      <c r="H2133">
        <v>2783.63</v>
      </c>
      <c r="I2133">
        <v>0</v>
      </c>
      <c r="J2133" t="s">
        <v>13</v>
      </c>
      <c r="K2133" t="s">
        <v>14</v>
      </c>
      <c r="L2133" t="s">
        <v>19</v>
      </c>
      <c r="M2133" t="s">
        <v>20</v>
      </c>
      <c r="O2133" s="6">
        <f t="shared" si="33"/>
        <v>0.57162037037037039</v>
      </c>
    </row>
    <row r="2134" spans="1:15" x14ac:dyDescent="0.2">
      <c r="A2134" s="1">
        <v>45139.533033679705</v>
      </c>
      <c r="B2134" s="2">
        <v>45139.533033679705</v>
      </c>
      <c r="C2134" s="3">
        <v>45139.533032407518</v>
      </c>
      <c r="D2134">
        <v>110</v>
      </c>
      <c r="E2134" s="4">
        <v>3.222626511574074E-2</v>
      </c>
      <c r="F2134" s="5">
        <v>3.2222222222222222E-2</v>
      </c>
      <c r="G2134">
        <v>349</v>
      </c>
      <c r="H2134">
        <v>2784.35</v>
      </c>
      <c r="I2134">
        <v>0</v>
      </c>
      <c r="J2134" t="s">
        <v>13</v>
      </c>
      <c r="K2134" t="s">
        <v>14</v>
      </c>
      <c r="L2134" t="s">
        <v>19</v>
      </c>
      <c r="M2134" t="s">
        <v>20</v>
      </c>
      <c r="O2134" s="6">
        <f t="shared" si="33"/>
        <v>0.57163194444444454</v>
      </c>
    </row>
    <row r="2135" spans="1:15" x14ac:dyDescent="0.2">
      <c r="A2135" s="1">
        <v>45139.533042167313</v>
      </c>
      <c r="B2135" s="2">
        <v>45139.533042167313</v>
      </c>
      <c r="C2135" s="3">
        <v>45139.533032407518</v>
      </c>
      <c r="D2135">
        <v>843</v>
      </c>
      <c r="E2135" s="4">
        <v>3.2234752731481478E-2</v>
      </c>
      <c r="F2135" s="5">
        <v>3.2233796296296295E-2</v>
      </c>
      <c r="G2135">
        <v>83</v>
      </c>
      <c r="H2135">
        <v>2785.08</v>
      </c>
      <c r="I2135">
        <v>0</v>
      </c>
      <c r="J2135" t="s">
        <v>13</v>
      </c>
      <c r="K2135" t="s">
        <v>14</v>
      </c>
      <c r="L2135" t="s">
        <v>19</v>
      </c>
      <c r="M2135" t="s">
        <v>20</v>
      </c>
      <c r="O2135" s="6">
        <f t="shared" si="33"/>
        <v>0.57164351851851858</v>
      </c>
    </row>
    <row r="2136" spans="1:15" x14ac:dyDescent="0.2">
      <c r="A2136" s="1">
        <v>45139.533051233273</v>
      </c>
      <c r="B2136" s="2">
        <v>45139.533051233273</v>
      </c>
      <c r="C2136" s="3">
        <v>45139.53304398153</v>
      </c>
      <c r="D2136">
        <v>627</v>
      </c>
      <c r="E2136" s="4">
        <v>3.2243819050925923E-2</v>
      </c>
      <c r="F2136" s="5">
        <v>3.2233796296296295E-2</v>
      </c>
      <c r="G2136">
        <v>866</v>
      </c>
      <c r="H2136">
        <v>2785.87</v>
      </c>
      <c r="I2136">
        <v>0</v>
      </c>
      <c r="J2136" t="s">
        <v>13</v>
      </c>
      <c r="K2136" t="s">
        <v>14</v>
      </c>
      <c r="L2136" t="s">
        <v>19</v>
      </c>
      <c r="M2136" t="s">
        <v>20</v>
      </c>
      <c r="O2136" s="6">
        <f t="shared" si="33"/>
        <v>0.57164351851851858</v>
      </c>
    </row>
    <row r="2137" spans="1:15" x14ac:dyDescent="0.2">
      <c r="A2137" s="1">
        <v>45139.533060492482</v>
      </c>
      <c r="B2137" s="2">
        <v>45139.533060492482</v>
      </c>
      <c r="C2137" s="3">
        <v>45139.533055555541</v>
      </c>
      <c r="D2137">
        <v>427</v>
      </c>
      <c r="E2137" s="4">
        <v>3.2253078275462962E-2</v>
      </c>
      <c r="F2137" s="5">
        <v>3.2245370370370369E-2</v>
      </c>
      <c r="G2137">
        <v>666</v>
      </c>
      <c r="H2137">
        <v>2786.67</v>
      </c>
      <c r="I2137">
        <v>0</v>
      </c>
      <c r="J2137" t="s">
        <v>13</v>
      </c>
      <c r="K2137" t="s">
        <v>14</v>
      </c>
      <c r="L2137" t="s">
        <v>19</v>
      </c>
      <c r="M2137" t="s">
        <v>20</v>
      </c>
      <c r="O2137" s="6">
        <f t="shared" si="33"/>
        <v>0.57165509259259262</v>
      </c>
    </row>
    <row r="2138" spans="1:15" x14ac:dyDescent="0.2">
      <c r="A2138" s="1">
        <v>45139.533070137724</v>
      </c>
      <c r="B2138" s="2">
        <v>45139.533070137724</v>
      </c>
      <c r="C2138" s="3">
        <v>45139.533067129552</v>
      </c>
      <c r="D2138">
        <v>260</v>
      </c>
      <c r="E2138" s="4">
        <v>3.2262723298611108E-2</v>
      </c>
      <c r="F2138" s="5">
        <v>3.2256944444444442E-2</v>
      </c>
      <c r="G2138">
        <v>499</v>
      </c>
      <c r="H2138">
        <v>2787.5</v>
      </c>
      <c r="I2138">
        <v>0</v>
      </c>
      <c r="J2138" t="s">
        <v>13</v>
      </c>
      <c r="K2138" t="s">
        <v>14</v>
      </c>
      <c r="L2138" t="s">
        <v>19</v>
      </c>
      <c r="M2138" t="s">
        <v>20</v>
      </c>
      <c r="O2138" s="6">
        <f t="shared" si="33"/>
        <v>0.57166666666666677</v>
      </c>
    </row>
    <row r="2139" spans="1:15" x14ac:dyDescent="0.2">
      <c r="A2139" s="1">
        <v>45139.533080168534</v>
      </c>
      <c r="B2139" s="2">
        <v>45139.533080168534</v>
      </c>
      <c r="C2139" s="3">
        <v>45139.533078703564</v>
      </c>
      <c r="D2139">
        <v>127</v>
      </c>
      <c r="E2139" s="4">
        <v>3.2272754120370367E-2</v>
      </c>
      <c r="F2139" s="5">
        <v>3.2268518518518516E-2</v>
      </c>
      <c r="G2139">
        <v>366</v>
      </c>
      <c r="H2139">
        <v>2788.37</v>
      </c>
      <c r="I2139">
        <v>0</v>
      </c>
      <c r="J2139" t="s">
        <v>13</v>
      </c>
      <c r="K2139" t="s">
        <v>14</v>
      </c>
      <c r="L2139" t="s">
        <v>19</v>
      </c>
      <c r="M2139" t="s">
        <v>20</v>
      </c>
      <c r="O2139" s="6">
        <f t="shared" si="33"/>
        <v>0.57167824074074081</v>
      </c>
    </row>
    <row r="2140" spans="1:15" x14ac:dyDescent="0.2">
      <c r="A2140" s="1">
        <v>45139.533089620527</v>
      </c>
      <c r="B2140" s="2">
        <v>45139.533089620527</v>
      </c>
      <c r="C2140" s="3">
        <v>45139.533078703564</v>
      </c>
      <c r="D2140">
        <v>943</v>
      </c>
      <c r="E2140" s="4">
        <v>3.2282206250000001E-2</v>
      </c>
      <c r="F2140" s="5">
        <v>3.2280092592592589E-2</v>
      </c>
      <c r="G2140">
        <v>183</v>
      </c>
      <c r="H2140">
        <v>2789.18</v>
      </c>
      <c r="I2140">
        <v>0</v>
      </c>
      <c r="J2140" t="s">
        <v>13</v>
      </c>
      <c r="K2140" t="s">
        <v>14</v>
      </c>
      <c r="L2140" t="s">
        <v>19</v>
      </c>
      <c r="M2140" t="s">
        <v>20</v>
      </c>
      <c r="O2140" s="6">
        <f t="shared" si="33"/>
        <v>0.57168981481481485</v>
      </c>
    </row>
    <row r="2141" spans="1:15" x14ac:dyDescent="0.2">
      <c r="A2141" s="1">
        <v>45139.533098301385</v>
      </c>
      <c r="B2141" s="2">
        <v>45139.533098301385</v>
      </c>
      <c r="C2141" s="3">
        <v>45139.533090277575</v>
      </c>
      <c r="D2141">
        <v>693</v>
      </c>
      <c r="E2141" s="4">
        <v>3.2290886770833332E-2</v>
      </c>
      <c r="F2141" s="5">
        <v>3.2280092592592589E-2</v>
      </c>
      <c r="G2141">
        <v>933</v>
      </c>
      <c r="H2141">
        <v>2789.93</v>
      </c>
      <c r="I2141">
        <v>0</v>
      </c>
      <c r="J2141" t="s">
        <v>13</v>
      </c>
      <c r="K2141" t="s">
        <v>14</v>
      </c>
      <c r="L2141" t="s">
        <v>19</v>
      </c>
      <c r="M2141" t="s">
        <v>20</v>
      </c>
      <c r="O2141" s="6">
        <f t="shared" si="33"/>
        <v>0.57168981481481485</v>
      </c>
    </row>
    <row r="2142" spans="1:15" x14ac:dyDescent="0.2">
      <c r="A2142" s="1">
        <v>45139.533106788993</v>
      </c>
      <c r="B2142" s="2">
        <v>45139.533106788993</v>
      </c>
      <c r="C2142" s="3">
        <v>45139.533101852052</v>
      </c>
      <c r="D2142">
        <v>427</v>
      </c>
      <c r="E2142" s="4">
        <v>3.2299374386574077E-2</v>
      </c>
      <c r="F2142" s="5">
        <v>3.229166666666667E-2</v>
      </c>
      <c r="G2142">
        <v>666</v>
      </c>
      <c r="H2142">
        <v>2790.67</v>
      </c>
      <c r="I2142">
        <v>0</v>
      </c>
      <c r="J2142" t="s">
        <v>13</v>
      </c>
      <c r="K2142" t="s">
        <v>14</v>
      </c>
      <c r="L2142" t="s">
        <v>19</v>
      </c>
      <c r="M2142" t="s">
        <v>20</v>
      </c>
      <c r="O2142" s="6">
        <f t="shared" si="33"/>
        <v>0.57170138888888899</v>
      </c>
    </row>
    <row r="2143" spans="1:15" x14ac:dyDescent="0.2">
      <c r="A2143" s="1">
        <v>45139.533116433769</v>
      </c>
      <c r="B2143" s="2">
        <v>45139.533116433769</v>
      </c>
      <c r="C2143" s="3">
        <v>45139.533113426063</v>
      </c>
      <c r="D2143">
        <v>260</v>
      </c>
      <c r="E2143" s="4">
        <v>3.2309019409722223E-2</v>
      </c>
      <c r="F2143" s="5">
        <v>3.2303240740740743E-2</v>
      </c>
      <c r="G2143">
        <v>499</v>
      </c>
      <c r="H2143">
        <v>2791.5</v>
      </c>
      <c r="I2143">
        <v>0</v>
      </c>
      <c r="J2143" t="s">
        <v>13</v>
      </c>
      <c r="K2143" t="s">
        <v>14</v>
      </c>
      <c r="L2143" t="s">
        <v>19</v>
      </c>
      <c r="M2143" t="s">
        <v>20</v>
      </c>
      <c r="O2143" s="6">
        <f t="shared" si="33"/>
        <v>0.57171296296296303</v>
      </c>
    </row>
    <row r="2144" spans="1:15" x14ac:dyDescent="0.2">
      <c r="A2144" s="1">
        <v>45139.533125692979</v>
      </c>
      <c r="B2144" s="2">
        <v>45139.533125692979</v>
      </c>
      <c r="C2144" s="3">
        <v>45139.533125000075</v>
      </c>
      <c r="D2144">
        <v>60</v>
      </c>
      <c r="E2144" s="4">
        <v>3.2318278634259262E-2</v>
      </c>
      <c r="F2144" s="5">
        <v>3.2314814814814817E-2</v>
      </c>
      <c r="G2144">
        <v>299</v>
      </c>
      <c r="H2144">
        <v>2792.3</v>
      </c>
      <c r="I2144">
        <v>0</v>
      </c>
      <c r="J2144" t="s">
        <v>13</v>
      </c>
      <c r="K2144" t="s">
        <v>14</v>
      </c>
      <c r="L2144" t="s">
        <v>19</v>
      </c>
      <c r="M2144" t="s">
        <v>20</v>
      </c>
      <c r="O2144" s="6">
        <f t="shared" si="33"/>
        <v>0.57172453703703707</v>
      </c>
    </row>
    <row r="2145" spans="1:15" x14ac:dyDescent="0.2">
      <c r="A2145" s="1">
        <v>45139.533134952188</v>
      </c>
      <c r="B2145" s="2">
        <v>45139.533134952188</v>
      </c>
      <c r="C2145" s="3">
        <v>45139.533125000075</v>
      </c>
      <c r="D2145">
        <v>860</v>
      </c>
      <c r="E2145" s="4">
        <v>3.2327537858796294E-2</v>
      </c>
      <c r="F2145" s="5">
        <v>3.2326388888888891E-2</v>
      </c>
      <c r="G2145">
        <v>99</v>
      </c>
      <c r="H2145">
        <v>2793.1</v>
      </c>
      <c r="I2145">
        <v>0</v>
      </c>
      <c r="J2145" t="s">
        <v>13</v>
      </c>
      <c r="K2145" t="s">
        <v>14</v>
      </c>
      <c r="L2145" t="s">
        <v>19</v>
      </c>
      <c r="M2145" t="s">
        <v>20</v>
      </c>
      <c r="O2145" s="6">
        <f t="shared" si="33"/>
        <v>0.57173611111111122</v>
      </c>
    </row>
    <row r="2146" spans="1:15" x14ac:dyDescent="0.2">
      <c r="A2146" s="1">
        <v>45139.533143633045</v>
      </c>
      <c r="B2146" s="2">
        <v>45139.533143633045</v>
      </c>
      <c r="C2146" s="3">
        <v>45139.533136574086</v>
      </c>
      <c r="D2146">
        <v>610</v>
      </c>
      <c r="E2146" s="4">
        <v>3.2336218379629626E-2</v>
      </c>
      <c r="F2146" s="5">
        <v>3.2326388888888891E-2</v>
      </c>
      <c r="G2146">
        <v>849</v>
      </c>
      <c r="H2146">
        <v>2793.85</v>
      </c>
      <c r="I2146">
        <v>0</v>
      </c>
      <c r="J2146" t="s">
        <v>13</v>
      </c>
      <c r="K2146" t="s">
        <v>14</v>
      </c>
      <c r="L2146" t="s">
        <v>19</v>
      </c>
      <c r="M2146" t="s">
        <v>20</v>
      </c>
      <c r="O2146" s="6">
        <f t="shared" si="33"/>
        <v>0.57173611111111122</v>
      </c>
    </row>
    <row r="2147" spans="1:15" x14ac:dyDescent="0.2">
      <c r="A2147" s="1">
        <v>45139.533152506221</v>
      </c>
      <c r="B2147" s="2">
        <v>45139.533152506221</v>
      </c>
      <c r="C2147" s="3">
        <v>45139.533148148097</v>
      </c>
      <c r="D2147">
        <v>377</v>
      </c>
      <c r="E2147" s="4">
        <v>3.2345091793981484E-2</v>
      </c>
      <c r="F2147" s="5">
        <v>3.2337962962962964E-2</v>
      </c>
      <c r="G2147">
        <v>616</v>
      </c>
      <c r="H2147">
        <v>2794.62</v>
      </c>
      <c r="I2147">
        <v>0</v>
      </c>
      <c r="J2147" t="s">
        <v>13</v>
      </c>
      <c r="K2147" t="s">
        <v>14</v>
      </c>
      <c r="L2147" t="s">
        <v>19</v>
      </c>
      <c r="M2147" t="s">
        <v>20</v>
      </c>
      <c r="O2147" s="6">
        <f t="shared" si="33"/>
        <v>0.57174768518518526</v>
      </c>
    </row>
    <row r="2148" spans="1:15" x14ac:dyDescent="0.2">
      <c r="A2148" s="1">
        <v>45139.533161186613</v>
      </c>
      <c r="B2148" s="2">
        <v>45139.533161186613</v>
      </c>
      <c r="C2148" s="3">
        <v>45139.533159722108</v>
      </c>
      <c r="D2148">
        <v>127</v>
      </c>
      <c r="E2148" s="4">
        <v>3.2353772314814816E-2</v>
      </c>
      <c r="F2148" s="5">
        <v>3.2349537037037038E-2</v>
      </c>
      <c r="G2148">
        <v>366</v>
      </c>
      <c r="H2148">
        <v>2795.37</v>
      </c>
      <c r="I2148">
        <v>0</v>
      </c>
      <c r="J2148" t="s">
        <v>13</v>
      </c>
      <c r="K2148" t="s">
        <v>14</v>
      </c>
      <c r="L2148" t="s">
        <v>19</v>
      </c>
      <c r="M2148" t="s">
        <v>20</v>
      </c>
      <c r="O2148" s="6">
        <f t="shared" si="33"/>
        <v>0.5717592592592593</v>
      </c>
    </row>
    <row r="2149" spans="1:15" x14ac:dyDescent="0.2">
      <c r="A2149" s="1">
        <v>45139.533170831855</v>
      </c>
      <c r="B2149" s="2">
        <v>45139.533170831855</v>
      </c>
      <c r="C2149" s="3">
        <v>45139.533159722108</v>
      </c>
      <c r="D2149">
        <v>960</v>
      </c>
      <c r="E2149" s="4">
        <v>3.2363417337962962E-2</v>
      </c>
      <c r="F2149" s="5">
        <v>3.2361111111111111E-2</v>
      </c>
      <c r="G2149">
        <v>199</v>
      </c>
      <c r="H2149">
        <v>2796.2</v>
      </c>
      <c r="I2149">
        <v>0</v>
      </c>
      <c r="J2149" t="s">
        <v>13</v>
      </c>
      <c r="K2149" t="s">
        <v>14</v>
      </c>
      <c r="L2149" t="s">
        <v>19</v>
      </c>
      <c r="M2149" t="s">
        <v>20</v>
      </c>
      <c r="O2149" s="6">
        <f t="shared" si="33"/>
        <v>0.57177083333333334</v>
      </c>
    </row>
    <row r="2150" spans="1:15" x14ac:dyDescent="0.2">
      <c r="A2150" s="1">
        <v>45139.533179512247</v>
      </c>
      <c r="B2150" s="2">
        <v>45139.533179512247</v>
      </c>
      <c r="C2150" s="3">
        <v>45139.53317129612</v>
      </c>
      <c r="D2150">
        <v>710</v>
      </c>
      <c r="E2150" s="4">
        <v>3.2372097858796293E-2</v>
      </c>
      <c r="F2150" s="5">
        <v>3.2361111111111111E-2</v>
      </c>
      <c r="G2150">
        <v>949</v>
      </c>
      <c r="H2150">
        <v>2796.95</v>
      </c>
      <c r="I2150">
        <v>0</v>
      </c>
      <c r="J2150" t="s">
        <v>13</v>
      </c>
      <c r="K2150" t="s">
        <v>14</v>
      </c>
      <c r="L2150" t="s">
        <v>19</v>
      </c>
      <c r="M2150" t="s">
        <v>20</v>
      </c>
      <c r="O2150" s="6">
        <f t="shared" si="33"/>
        <v>0.57177083333333334</v>
      </c>
    </row>
    <row r="2151" spans="1:15" x14ac:dyDescent="0.2">
      <c r="A2151" s="1">
        <v>45139.533188578673</v>
      </c>
      <c r="B2151" s="2">
        <v>45139.533188578673</v>
      </c>
      <c r="C2151" s="3">
        <v>45139.533182870597</v>
      </c>
      <c r="D2151">
        <v>493</v>
      </c>
      <c r="E2151" s="4">
        <v>3.2381164189814814E-2</v>
      </c>
      <c r="F2151" s="5">
        <v>3.2372685185185185E-2</v>
      </c>
      <c r="G2151">
        <v>733</v>
      </c>
      <c r="H2151">
        <v>2797.73</v>
      </c>
      <c r="I2151">
        <v>0</v>
      </c>
      <c r="J2151" t="s">
        <v>13</v>
      </c>
      <c r="K2151" t="s">
        <v>14</v>
      </c>
      <c r="L2151" t="s">
        <v>19</v>
      </c>
      <c r="M2151" t="s">
        <v>20</v>
      </c>
      <c r="O2151" s="6">
        <f t="shared" si="33"/>
        <v>0.57178240740740749</v>
      </c>
    </row>
    <row r="2152" spans="1:15" x14ac:dyDescent="0.2">
      <c r="A2152" s="1">
        <v>45139.533197837882</v>
      </c>
      <c r="B2152" s="2">
        <v>45139.533197837882</v>
      </c>
      <c r="C2152" s="3">
        <v>45139.533194444608</v>
      </c>
      <c r="D2152">
        <v>293</v>
      </c>
      <c r="E2152" s="4">
        <v>3.2390423402777778E-2</v>
      </c>
      <c r="F2152" s="5">
        <v>3.2384259259259258E-2</v>
      </c>
      <c r="G2152">
        <v>533</v>
      </c>
      <c r="H2152">
        <v>2798.53</v>
      </c>
      <c r="I2152">
        <v>0</v>
      </c>
      <c r="J2152" t="s">
        <v>13</v>
      </c>
      <c r="K2152" t="s">
        <v>14</v>
      </c>
      <c r="L2152" t="s">
        <v>19</v>
      </c>
      <c r="M2152" t="s">
        <v>20</v>
      </c>
      <c r="O2152" s="6">
        <f t="shared" si="33"/>
        <v>0.57179398148148153</v>
      </c>
    </row>
    <row r="2153" spans="1:15" x14ac:dyDescent="0.2">
      <c r="A2153" s="1">
        <v>45139.533207289875</v>
      </c>
      <c r="B2153" s="2">
        <v>45139.533207289875</v>
      </c>
      <c r="C2153" s="3">
        <v>45139.533206018619</v>
      </c>
      <c r="D2153">
        <v>110</v>
      </c>
      <c r="E2153" s="4">
        <v>3.2399875532407404E-2</v>
      </c>
      <c r="F2153" s="5">
        <v>3.2395833333333332E-2</v>
      </c>
      <c r="G2153">
        <v>349</v>
      </c>
      <c r="H2153">
        <v>2799.35</v>
      </c>
      <c r="I2153">
        <v>0</v>
      </c>
      <c r="J2153" t="s">
        <v>13</v>
      </c>
      <c r="K2153" t="s">
        <v>14</v>
      </c>
      <c r="L2153" t="s">
        <v>19</v>
      </c>
      <c r="M2153" t="s">
        <v>20</v>
      </c>
      <c r="O2153" s="6">
        <f t="shared" si="33"/>
        <v>0.57180555555555557</v>
      </c>
    </row>
    <row r="2154" spans="1:15" x14ac:dyDescent="0.2">
      <c r="A2154" s="1">
        <v>45139.533217127901</v>
      </c>
      <c r="B2154" s="2">
        <v>45139.533217127901</v>
      </c>
      <c r="C2154" s="3">
        <v>45139.533206018619</v>
      </c>
      <c r="D2154">
        <v>960</v>
      </c>
      <c r="E2154" s="4">
        <v>3.2409713449074076E-2</v>
      </c>
      <c r="F2154" s="5">
        <v>3.2407407407407406E-2</v>
      </c>
      <c r="G2154">
        <v>199</v>
      </c>
      <c r="H2154">
        <v>2800.2</v>
      </c>
      <c r="I2154">
        <v>0</v>
      </c>
      <c r="J2154" t="s">
        <v>13</v>
      </c>
      <c r="K2154" t="s">
        <v>14</v>
      </c>
      <c r="L2154" t="s">
        <v>19</v>
      </c>
      <c r="M2154" t="s">
        <v>20</v>
      </c>
      <c r="O2154" s="6">
        <f t="shared" si="33"/>
        <v>0.57181712962962972</v>
      </c>
    </row>
    <row r="2155" spans="1:15" x14ac:dyDescent="0.2">
      <c r="A2155" s="1">
        <v>45139.533226001076</v>
      </c>
      <c r="B2155" s="2">
        <v>45139.533226001076</v>
      </c>
      <c r="C2155" s="3">
        <v>45139.533217592631</v>
      </c>
      <c r="D2155">
        <v>727</v>
      </c>
      <c r="E2155" s="4">
        <v>3.2418586875000002E-2</v>
      </c>
      <c r="F2155" s="5">
        <v>3.2407407407407406E-2</v>
      </c>
      <c r="G2155">
        <v>966</v>
      </c>
      <c r="H2155">
        <v>2800.97</v>
      </c>
      <c r="I2155">
        <v>0</v>
      </c>
      <c r="J2155" t="s">
        <v>13</v>
      </c>
      <c r="K2155" t="s">
        <v>14</v>
      </c>
      <c r="L2155" t="s">
        <v>19</v>
      </c>
      <c r="M2155" t="s">
        <v>20</v>
      </c>
      <c r="O2155" s="6">
        <f t="shared" si="33"/>
        <v>0.57181712962962972</v>
      </c>
    </row>
    <row r="2156" spans="1:15" x14ac:dyDescent="0.2">
      <c r="A2156" s="1">
        <v>45139.533235453535</v>
      </c>
      <c r="B2156" s="2">
        <v>45139.533235453535</v>
      </c>
      <c r="C2156" s="3">
        <v>45139.533229166642</v>
      </c>
      <c r="D2156">
        <v>543</v>
      </c>
      <c r="E2156" s="4">
        <v>3.2428038993055554E-2</v>
      </c>
      <c r="F2156" s="5">
        <v>3.2418981481481479E-2</v>
      </c>
      <c r="G2156">
        <v>783</v>
      </c>
      <c r="H2156">
        <v>2801.78</v>
      </c>
      <c r="I2156">
        <v>0</v>
      </c>
      <c r="J2156" t="s">
        <v>13</v>
      </c>
      <c r="K2156" t="s">
        <v>14</v>
      </c>
      <c r="L2156" t="s">
        <v>19</v>
      </c>
      <c r="M2156" t="s">
        <v>20</v>
      </c>
      <c r="O2156" s="6">
        <f t="shared" si="33"/>
        <v>0.57182870370370376</v>
      </c>
    </row>
    <row r="2157" spans="1:15" x14ac:dyDescent="0.2">
      <c r="A2157" s="1">
        <v>45139.533243362326</v>
      </c>
      <c r="B2157" s="2">
        <v>45139.533243362326</v>
      </c>
      <c r="C2157" s="3">
        <v>45139.533240740653</v>
      </c>
      <c r="D2157">
        <v>227</v>
      </c>
      <c r="E2157" s="4">
        <v>3.2435947916666666E-2</v>
      </c>
      <c r="F2157" s="5">
        <v>3.2430555555555553E-2</v>
      </c>
      <c r="G2157">
        <v>466</v>
      </c>
      <c r="H2157">
        <v>2802.47</v>
      </c>
      <c r="I2157">
        <v>0</v>
      </c>
      <c r="J2157" t="s">
        <v>13</v>
      </c>
      <c r="K2157" t="s">
        <v>14</v>
      </c>
      <c r="L2157" t="s">
        <v>19</v>
      </c>
      <c r="M2157" t="s">
        <v>20</v>
      </c>
      <c r="O2157" s="6">
        <f t="shared" si="33"/>
        <v>0.57184027777777779</v>
      </c>
    </row>
    <row r="2158" spans="1:15" x14ac:dyDescent="0.2">
      <c r="A2158" s="1">
        <v>45139.533251849934</v>
      </c>
      <c r="B2158" s="2">
        <v>45139.533251849934</v>
      </c>
      <c r="C2158" s="3">
        <v>45139.533240740653</v>
      </c>
      <c r="D2158">
        <v>960</v>
      </c>
      <c r="E2158" s="4">
        <v>3.244443553240741E-2</v>
      </c>
      <c r="F2158" s="5">
        <v>3.2442129629629626E-2</v>
      </c>
      <c r="G2158">
        <v>199</v>
      </c>
      <c r="H2158">
        <v>2803.2</v>
      </c>
      <c r="I2158">
        <v>0</v>
      </c>
      <c r="J2158" t="s">
        <v>13</v>
      </c>
      <c r="K2158" t="s">
        <v>14</v>
      </c>
      <c r="L2158" t="s">
        <v>19</v>
      </c>
      <c r="M2158" t="s">
        <v>20</v>
      </c>
      <c r="O2158" s="6">
        <f t="shared" si="33"/>
        <v>0.57185185185185194</v>
      </c>
    </row>
    <row r="2159" spans="1:15" x14ac:dyDescent="0.2">
      <c r="A2159" s="1">
        <v>45139.533262266777</v>
      </c>
      <c r="B2159" s="2">
        <v>45139.533262266777</v>
      </c>
      <c r="C2159" s="3">
        <v>45139.533252314664</v>
      </c>
      <c r="D2159">
        <v>860</v>
      </c>
      <c r="E2159" s="4">
        <v>3.2454852164351851E-2</v>
      </c>
      <c r="F2159" s="5">
        <v>3.2453703703703707E-2</v>
      </c>
      <c r="G2159">
        <v>99</v>
      </c>
      <c r="H2159">
        <v>2804.1</v>
      </c>
      <c r="I2159">
        <v>0</v>
      </c>
      <c r="J2159" t="s">
        <v>13</v>
      </c>
      <c r="K2159" t="s">
        <v>14</v>
      </c>
      <c r="L2159" t="s">
        <v>19</v>
      </c>
      <c r="M2159" t="s">
        <v>20</v>
      </c>
      <c r="O2159" s="6">
        <f t="shared" si="33"/>
        <v>0.57186342592592598</v>
      </c>
    </row>
    <row r="2160" spans="1:15" x14ac:dyDescent="0.2">
      <c r="A2160" s="1">
        <v>45139.533271332737</v>
      </c>
      <c r="B2160" s="2">
        <v>45139.533271332737</v>
      </c>
      <c r="C2160" s="3">
        <v>45139.533263888676</v>
      </c>
      <c r="D2160">
        <v>643</v>
      </c>
      <c r="E2160" s="4">
        <v>3.2463918483796296E-2</v>
      </c>
      <c r="F2160" s="5">
        <v>3.2453703703703707E-2</v>
      </c>
      <c r="G2160">
        <v>883</v>
      </c>
      <c r="H2160">
        <v>2804.88</v>
      </c>
      <c r="I2160">
        <v>0</v>
      </c>
      <c r="J2160" t="s">
        <v>13</v>
      </c>
      <c r="K2160" t="s">
        <v>14</v>
      </c>
      <c r="L2160" t="s">
        <v>19</v>
      </c>
      <c r="M2160" t="s">
        <v>20</v>
      </c>
      <c r="O2160" s="6">
        <f t="shared" si="33"/>
        <v>0.57186342592592598</v>
      </c>
    </row>
    <row r="2161" spans="1:15" x14ac:dyDescent="0.2">
      <c r="A2161" s="1">
        <v>45139.53328174958</v>
      </c>
      <c r="B2161" s="2">
        <v>45139.53328174958</v>
      </c>
      <c r="C2161" s="3">
        <v>45139.533275463153</v>
      </c>
      <c r="D2161">
        <v>543</v>
      </c>
      <c r="E2161" s="4">
        <v>3.2474335104166668E-2</v>
      </c>
      <c r="F2161" s="5">
        <v>3.246527777777778E-2</v>
      </c>
      <c r="G2161">
        <v>783</v>
      </c>
      <c r="H2161">
        <v>2805.78</v>
      </c>
      <c r="I2161">
        <v>0</v>
      </c>
      <c r="J2161" t="s">
        <v>13</v>
      </c>
      <c r="K2161" t="s">
        <v>14</v>
      </c>
      <c r="L2161" t="s">
        <v>19</v>
      </c>
      <c r="M2161" t="s">
        <v>20</v>
      </c>
      <c r="O2161" s="6">
        <f t="shared" si="33"/>
        <v>0.57187500000000002</v>
      </c>
    </row>
    <row r="2162" spans="1:15" x14ac:dyDescent="0.2">
      <c r="A2162" s="1">
        <v>45139.533291587606</v>
      </c>
      <c r="B2162" s="2">
        <v>45139.533291587606</v>
      </c>
      <c r="C2162" s="3">
        <v>45139.533287037164</v>
      </c>
      <c r="D2162">
        <v>393</v>
      </c>
      <c r="E2162" s="4">
        <v>3.2484173032407408E-2</v>
      </c>
      <c r="F2162" s="5">
        <v>3.2476851851851854E-2</v>
      </c>
      <c r="G2162">
        <v>633</v>
      </c>
      <c r="H2162">
        <v>2806.63</v>
      </c>
      <c r="I2162">
        <v>0</v>
      </c>
      <c r="J2162" t="s">
        <v>13</v>
      </c>
      <c r="K2162" t="s">
        <v>14</v>
      </c>
      <c r="L2162" t="s">
        <v>19</v>
      </c>
      <c r="M2162" t="s">
        <v>20</v>
      </c>
      <c r="O2162" s="6">
        <f t="shared" si="33"/>
        <v>0.57188657407407417</v>
      </c>
    </row>
    <row r="2163" spans="1:15" x14ac:dyDescent="0.2">
      <c r="A2163" s="1">
        <v>45139.53329891758</v>
      </c>
      <c r="B2163" s="2">
        <v>45139.53329891758</v>
      </c>
      <c r="C2163" s="3">
        <v>45139.533298611175</v>
      </c>
      <c r="D2163">
        <v>26</v>
      </c>
      <c r="E2163" s="4">
        <v>3.2491503252314813E-2</v>
      </c>
      <c r="F2163" s="5">
        <v>3.2488425925925928E-2</v>
      </c>
      <c r="G2163">
        <v>266</v>
      </c>
      <c r="H2163">
        <v>2807.27</v>
      </c>
      <c r="I2163">
        <v>0</v>
      </c>
      <c r="J2163" t="s">
        <v>13</v>
      </c>
      <c r="K2163" t="s">
        <v>14</v>
      </c>
      <c r="L2163" t="s">
        <v>19</v>
      </c>
      <c r="M2163" t="s">
        <v>20</v>
      </c>
      <c r="O2163" s="6">
        <f t="shared" si="33"/>
        <v>0.57189814814814821</v>
      </c>
    </row>
    <row r="2164" spans="1:15" x14ac:dyDescent="0.2">
      <c r="A2164" s="1">
        <v>45139.533308176789</v>
      </c>
      <c r="B2164" s="2">
        <v>45139.533308176789</v>
      </c>
      <c r="C2164" s="3">
        <v>45139.533298611175</v>
      </c>
      <c r="D2164">
        <v>826</v>
      </c>
      <c r="E2164" s="4">
        <v>3.2500762476851852E-2</v>
      </c>
      <c r="F2164" s="5">
        <v>3.2500000000000001E-2</v>
      </c>
      <c r="G2164">
        <v>66</v>
      </c>
      <c r="H2164">
        <v>2808.07</v>
      </c>
      <c r="I2164">
        <v>0</v>
      </c>
      <c r="J2164" t="s">
        <v>13</v>
      </c>
      <c r="K2164" t="s">
        <v>14</v>
      </c>
      <c r="L2164" t="s">
        <v>19</v>
      </c>
      <c r="M2164" t="s">
        <v>20</v>
      </c>
      <c r="O2164" s="6">
        <f t="shared" si="33"/>
        <v>0.57190972222222225</v>
      </c>
    </row>
    <row r="2165" spans="1:15" x14ac:dyDescent="0.2">
      <c r="A2165" s="1">
        <v>45139.533317050431</v>
      </c>
      <c r="B2165" s="2">
        <v>45139.533317050431</v>
      </c>
      <c r="C2165" s="3">
        <v>45139.533310185187</v>
      </c>
      <c r="D2165">
        <v>593</v>
      </c>
      <c r="E2165" s="4">
        <v>3.2509635891203703E-2</v>
      </c>
      <c r="F2165" s="5">
        <v>3.2500000000000001E-2</v>
      </c>
      <c r="G2165">
        <v>833</v>
      </c>
      <c r="H2165">
        <v>2808.83</v>
      </c>
      <c r="I2165">
        <v>0</v>
      </c>
      <c r="J2165" t="s">
        <v>13</v>
      </c>
      <c r="K2165" t="s">
        <v>14</v>
      </c>
      <c r="L2165" t="s">
        <v>19</v>
      </c>
      <c r="M2165" t="s">
        <v>20</v>
      </c>
      <c r="O2165" s="6">
        <f t="shared" si="33"/>
        <v>0.57190972222222225</v>
      </c>
    </row>
    <row r="2166" spans="1:15" x14ac:dyDescent="0.2">
      <c r="A2166" s="1">
        <v>45139.533325345255</v>
      </c>
      <c r="B2166" s="2">
        <v>45139.533325345255</v>
      </c>
      <c r="C2166" s="3">
        <v>45139.533321759198</v>
      </c>
      <c r="D2166">
        <v>310</v>
      </c>
      <c r="E2166" s="4">
        <v>3.2517930613425929E-2</v>
      </c>
      <c r="F2166" s="5">
        <v>3.2511574074074075E-2</v>
      </c>
      <c r="G2166">
        <v>549</v>
      </c>
      <c r="H2166">
        <v>2809.55</v>
      </c>
      <c r="I2166">
        <v>0</v>
      </c>
      <c r="J2166" t="s">
        <v>13</v>
      </c>
      <c r="K2166" t="s">
        <v>14</v>
      </c>
      <c r="L2166" t="s">
        <v>19</v>
      </c>
      <c r="M2166" t="s">
        <v>20</v>
      </c>
      <c r="O2166" s="6">
        <f t="shared" si="33"/>
        <v>0.5719212962962964</v>
      </c>
    </row>
    <row r="2167" spans="1:15" x14ac:dyDescent="0.2">
      <c r="A2167" s="1">
        <v>45139.533333832864</v>
      </c>
      <c r="B2167" s="2">
        <v>45139.533333832864</v>
      </c>
      <c r="C2167" s="3">
        <v>45139.533333333209</v>
      </c>
      <c r="D2167">
        <v>43</v>
      </c>
      <c r="E2167" s="4">
        <v>3.2526418229166666E-2</v>
      </c>
      <c r="F2167" s="5">
        <v>3.2523148148148148E-2</v>
      </c>
      <c r="G2167">
        <v>283</v>
      </c>
      <c r="H2167">
        <v>2810.28</v>
      </c>
      <c r="I2167">
        <v>0</v>
      </c>
      <c r="J2167" t="s">
        <v>13</v>
      </c>
      <c r="K2167" t="s">
        <v>14</v>
      </c>
      <c r="L2167" t="s">
        <v>19</v>
      </c>
      <c r="M2167" t="s">
        <v>20</v>
      </c>
      <c r="O2167" s="6">
        <f t="shared" si="33"/>
        <v>0.57193287037037044</v>
      </c>
    </row>
    <row r="2168" spans="1:15" x14ac:dyDescent="0.2">
      <c r="A2168" s="1">
        <v>45139.533342320472</v>
      </c>
      <c r="B2168" s="2">
        <v>45139.533342320472</v>
      </c>
      <c r="C2168" s="3">
        <v>45139.533333333209</v>
      </c>
      <c r="D2168">
        <v>776</v>
      </c>
      <c r="E2168" s="4">
        <v>3.2534905856481479E-2</v>
      </c>
      <c r="F2168" s="5">
        <v>3.2534722222222222E-2</v>
      </c>
      <c r="G2168">
        <v>16</v>
      </c>
      <c r="H2168">
        <v>2811.02</v>
      </c>
      <c r="I2168">
        <v>0</v>
      </c>
      <c r="J2168" t="s">
        <v>13</v>
      </c>
      <c r="K2168" t="s">
        <v>14</v>
      </c>
      <c r="L2168" t="s">
        <v>19</v>
      </c>
      <c r="M2168" t="s">
        <v>20</v>
      </c>
      <c r="O2168" s="6">
        <f t="shared" si="33"/>
        <v>0.57194444444444448</v>
      </c>
    </row>
    <row r="2169" spans="1:15" x14ac:dyDescent="0.2">
      <c r="A2169" s="1">
        <v>45139.533351579681</v>
      </c>
      <c r="B2169" s="2">
        <v>45139.533351579681</v>
      </c>
      <c r="C2169" s="3">
        <v>45139.53334490722</v>
      </c>
      <c r="D2169">
        <v>576</v>
      </c>
      <c r="E2169" s="4">
        <v>3.2544165081018518E-2</v>
      </c>
      <c r="F2169" s="5">
        <v>3.2534722222222222E-2</v>
      </c>
      <c r="G2169">
        <v>816</v>
      </c>
      <c r="H2169">
        <v>2811.82</v>
      </c>
      <c r="I2169">
        <v>0</v>
      </c>
      <c r="J2169" t="s">
        <v>13</v>
      </c>
      <c r="K2169" t="s">
        <v>14</v>
      </c>
      <c r="L2169" t="s">
        <v>19</v>
      </c>
      <c r="M2169" t="s">
        <v>20</v>
      </c>
      <c r="O2169" s="6">
        <f t="shared" si="33"/>
        <v>0.57194444444444448</v>
      </c>
    </row>
    <row r="2170" spans="1:15" x14ac:dyDescent="0.2">
      <c r="A2170" s="1">
        <v>45139.533360260073</v>
      </c>
      <c r="B2170" s="2">
        <v>45139.533360260073</v>
      </c>
      <c r="C2170" s="3">
        <v>45139.533356481697</v>
      </c>
      <c r="D2170">
        <v>326</v>
      </c>
      <c r="E2170" s="4">
        <v>3.255284560185185E-2</v>
      </c>
      <c r="F2170" s="5">
        <v>3.2546296296296295E-2</v>
      </c>
      <c r="G2170">
        <v>566</v>
      </c>
      <c r="H2170">
        <v>2812.57</v>
      </c>
      <c r="I2170">
        <v>0</v>
      </c>
      <c r="J2170" t="s">
        <v>13</v>
      </c>
      <c r="K2170" t="s">
        <v>14</v>
      </c>
      <c r="L2170" t="s">
        <v>19</v>
      </c>
      <c r="M2170" t="s">
        <v>20</v>
      </c>
      <c r="O2170" s="6">
        <f t="shared" si="33"/>
        <v>0.57195601851851863</v>
      </c>
    </row>
    <row r="2171" spans="1:15" x14ac:dyDescent="0.2">
      <c r="A2171" s="1">
        <v>45139.533368554898</v>
      </c>
      <c r="B2171" s="2">
        <v>45139.533368554898</v>
      </c>
      <c r="C2171" s="3">
        <v>45139.533368055709</v>
      </c>
      <c r="D2171">
        <v>43</v>
      </c>
      <c r="E2171" s="4">
        <v>3.25611403125E-2</v>
      </c>
      <c r="F2171" s="5">
        <v>3.2557870370370369E-2</v>
      </c>
      <c r="G2171">
        <v>283</v>
      </c>
      <c r="H2171">
        <v>2813.28</v>
      </c>
      <c r="I2171">
        <v>0</v>
      </c>
      <c r="J2171" t="s">
        <v>13</v>
      </c>
      <c r="K2171" t="s">
        <v>14</v>
      </c>
      <c r="L2171" t="s">
        <v>19</v>
      </c>
      <c r="M2171" t="s">
        <v>20</v>
      </c>
      <c r="O2171" s="6">
        <f t="shared" si="33"/>
        <v>0.57196759259259267</v>
      </c>
    </row>
    <row r="2172" spans="1:15" x14ac:dyDescent="0.2">
      <c r="A2172" s="1">
        <v>45139.533378392458</v>
      </c>
      <c r="B2172" s="2">
        <v>45139.533378392458</v>
      </c>
      <c r="C2172" s="3">
        <v>45139.533368055709</v>
      </c>
      <c r="D2172">
        <v>893</v>
      </c>
      <c r="E2172" s="4">
        <v>3.257097824074074E-2</v>
      </c>
      <c r="F2172" s="5">
        <v>3.2569444444444443E-2</v>
      </c>
      <c r="G2172">
        <v>133</v>
      </c>
      <c r="H2172">
        <v>2814.13</v>
      </c>
      <c r="I2172">
        <v>0</v>
      </c>
      <c r="J2172" t="s">
        <v>13</v>
      </c>
      <c r="K2172" t="s">
        <v>14</v>
      </c>
      <c r="L2172" t="s">
        <v>19</v>
      </c>
      <c r="M2172" t="s">
        <v>20</v>
      </c>
      <c r="O2172" s="6">
        <f t="shared" si="33"/>
        <v>0.57197916666666671</v>
      </c>
    </row>
    <row r="2173" spans="1:15" x14ac:dyDescent="0.2">
      <c r="A2173" s="1">
        <v>45139.533387458883</v>
      </c>
      <c r="B2173" s="2">
        <v>45139.533387458883</v>
      </c>
      <c r="C2173" s="3">
        <v>45139.53337962972</v>
      </c>
      <c r="D2173">
        <v>676</v>
      </c>
      <c r="E2173" s="4">
        <v>3.2580044560185185E-2</v>
      </c>
      <c r="F2173" s="5">
        <v>3.2569444444444443E-2</v>
      </c>
      <c r="G2173">
        <v>916</v>
      </c>
      <c r="H2173">
        <v>2814.92</v>
      </c>
      <c r="I2173">
        <v>0</v>
      </c>
      <c r="J2173" t="s">
        <v>13</v>
      </c>
      <c r="K2173" t="s">
        <v>14</v>
      </c>
      <c r="L2173" t="s">
        <v>19</v>
      </c>
      <c r="M2173" t="s">
        <v>20</v>
      </c>
      <c r="O2173" s="6">
        <f t="shared" si="33"/>
        <v>0.57197916666666671</v>
      </c>
    </row>
    <row r="2174" spans="1:15" x14ac:dyDescent="0.2">
      <c r="A2174" s="1">
        <v>45139.533396139741</v>
      </c>
      <c r="B2174" s="2">
        <v>45139.533396139741</v>
      </c>
      <c r="C2174" s="3">
        <v>45139.533391203731</v>
      </c>
      <c r="D2174">
        <v>426</v>
      </c>
      <c r="E2174" s="4">
        <v>3.2588725081018517E-2</v>
      </c>
      <c r="F2174" s="5">
        <v>3.2581018518518516E-2</v>
      </c>
      <c r="G2174">
        <v>666</v>
      </c>
      <c r="H2174">
        <v>2815.67</v>
      </c>
      <c r="I2174">
        <v>0</v>
      </c>
      <c r="J2174" t="s">
        <v>13</v>
      </c>
      <c r="K2174" t="s">
        <v>14</v>
      </c>
      <c r="L2174" t="s">
        <v>19</v>
      </c>
      <c r="M2174" t="s">
        <v>20</v>
      </c>
      <c r="O2174" s="6">
        <f t="shared" si="33"/>
        <v>0.57199074074074074</v>
      </c>
    </row>
    <row r="2175" spans="1:15" x14ac:dyDescent="0.2">
      <c r="A2175" s="1">
        <v>45139.533404627349</v>
      </c>
      <c r="B2175" s="2">
        <v>45139.533404627349</v>
      </c>
      <c r="C2175" s="3">
        <v>45139.533402777743</v>
      </c>
      <c r="D2175">
        <v>160</v>
      </c>
      <c r="E2175" s="4">
        <v>3.259721270833333E-2</v>
      </c>
      <c r="F2175" s="5">
        <v>3.259259259259259E-2</v>
      </c>
      <c r="G2175">
        <v>399</v>
      </c>
      <c r="H2175">
        <v>2816.4</v>
      </c>
      <c r="I2175">
        <v>0</v>
      </c>
      <c r="J2175" t="s">
        <v>13</v>
      </c>
      <c r="K2175" t="s">
        <v>14</v>
      </c>
      <c r="L2175" t="s">
        <v>19</v>
      </c>
      <c r="M2175" t="s">
        <v>20</v>
      </c>
      <c r="O2175" s="6">
        <f t="shared" si="33"/>
        <v>0.57200231481481489</v>
      </c>
    </row>
    <row r="2176" spans="1:15" x14ac:dyDescent="0.2">
      <c r="A2176" s="1">
        <v>45139.533413114958</v>
      </c>
      <c r="B2176" s="2">
        <v>45139.533413114958</v>
      </c>
      <c r="C2176" s="3">
        <v>45139.533402777743</v>
      </c>
      <c r="D2176">
        <v>893</v>
      </c>
      <c r="E2176" s="4">
        <v>3.2605700324074074E-2</v>
      </c>
      <c r="F2176" s="5">
        <v>3.2604166666666663E-2</v>
      </c>
      <c r="G2176">
        <v>133</v>
      </c>
      <c r="H2176">
        <v>2817.13</v>
      </c>
      <c r="I2176">
        <v>0</v>
      </c>
      <c r="J2176" t="s">
        <v>13</v>
      </c>
      <c r="K2176" t="s">
        <v>14</v>
      </c>
      <c r="L2176" t="s">
        <v>19</v>
      </c>
      <c r="M2176" t="s">
        <v>20</v>
      </c>
      <c r="O2176" s="6">
        <f t="shared" si="33"/>
        <v>0.57201388888888893</v>
      </c>
    </row>
    <row r="2177" spans="1:15" x14ac:dyDescent="0.2">
      <c r="A2177" s="1">
        <v>45139.533422374167</v>
      </c>
      <c r="B2177" s="2">
        <v>45139.533422374167</v>
      </c>
      <c r="C2177" s="3">
        <v>45139.533414351754</v>
      </c>
      <c r="D2177">
        <v>693</v>
      </c>
      <c r="E2177" s="4">
        <v>3.2614959548611114E-2</v>
      </c>
      <c r="F2177" s="5">
        <v>3.2604166666666663E-2</v>
      </c>
      <c r="G2177">
        <v>933</v>
      </c>
      <c r="H2177">
        <v>2817.93</v>
      </c>
      <c r="I2177">
        <v>0</v>
      </c>
      <c r="J2177" t="s">
        <v>13</v>
      </c>
      <c r="K2177" t="s">
        <v>14</v>
      </c>
      <c r="L2177" t="s">
        <v>19</v>
      </c>
      <c r="M2177" t="s">
        <v>20</v>
      </c>
      <c r="O2177" s="6">
        <f t="shared" si="33"/>
        <v>0.57201388888888893</v>
      </c>
    </row>
    <row r="2178" spans="1:15" x14ac:dyDescent="0.2">
      <c r="A2178" s="1">
        <v>45139.533430668525</v>
      </c>
      <c r="B2178" s="2">
        <v>45139.533430668525</v>
      </c>
      <c r="C2178" s="3">
        <v>45139.533425925765</v>
      </c>
      <c r="D2178">
        <v>410</v>
      </c>
      <c r="E2178" s="4">
        <v>3.2623254270833332E-2</v>
      </c>
      <c r="F2178" s="5">
        <v>3.2615740740740744E-2</v>
      </c>
      <c r="G2178">
        <v>649</v>
      </c>
      <c r="H2178">
        <v>2818.65</v>
      </c>
      <c r="I2178">
        <v>0</v>
      </c>
      <c r="J2178" t="s">
        <v>13</v>
      </c>
      <c r="K2178" t="s">
        <v>14</v>
      </c>
      <c r="L2178" t="s">
        <v>19</v>
      </c>
      <c r="M2178" t="s">
        <v>20</v>
      </c>
      <c r="O2178" s="6">
        <f t="shared" si="33"/>
        <v>0.57202546296296297</v>
      </c>
    </row>
    <row r="2179" spans="1:15" x14ac:dyDescent="0.2">
      <c r="A2179" s="1">
        <v>45139.533439156134</v>
      </c>
      <c r="B2179" s="2">
        <v>45139.533439156134</v>
      </c>
      <c r="C2179" s="3">
        <v>45139.533437499776</v>
      </c>
      <c r="D2179">
        <v>143</v>
      </c>
      <c r="E2179" s="4">
        <v>3.2631741886574077E-2</v>
      </c>
      <c r="F2179" s="5">
        <v>3.2627314814814817E-2</v>
      </c>
      <c r="G2179">
        <v>382</v>
      </c>
      <c r="H2179">
        <v>2819.38</v>
      </c>
      <c r="I2179">
        <v>0</v>
      </c>
      <c r="J2179" t="s">
        <v>13</v>
      </c>
      <c r="K2179" t="s">
        <v>14</v>
      </c>
      <c r="L2179" t="s">
        <v>19</v>
      </c>
      <c r="M2179" t="s">
        <v>20</v>
      </c>
      <c r="O2179" s="6">
        <f t="shared" si="33"/>
        <v>0.57203703703703712</v>
      </c>
    </row>
    <row r="2180" spans="1:15" x14ac:dyDescent="0.2">
      <c r="A2180" s="1">
        <v>45139.533448029775</v>
      </c>
      <c r="B2180" s="2">
        <v>45139.533448029775</v>
      </c>
      <c r="C2180" s="3">
        <v>45139.533437499776</v>
      </c>
      <c r="D2180">
        <v>910</v>
      </c>
      <c r="E2180" s="4">
        <v>3.2640615312500003E-2</v>
      </c>
      <c r="F2180" s="5">
        <v>3.2638888888888891E-2</v>
      </c>
      <c r="G2180">
        <v>149</v>
      </c>
      <c r="H2180">
        <v>2820.15</v>
      </c>
      <c r="I2180">
        <v>0</v>
      </c>
      <c r="J2180" t="s">
        <v>13</v>
      </c>
      <c r="K2180" t="s">
        <v>14</v>
      </c>
      <c r="L2180" t="s">
        <v>19</v>
      </c>
      <c r="M2180" t="s">
        <v>20</v>
      </c>
      <c r="O2180" s="6">
        <f t="shared" ref="O2180:O2243" si="34">$O$2+F2180</f>
        <v>0.57204861111111116</v>
      </c>
    </row>
    <row r="2181" spans="1:15" x14ac:dyDescent="0.2">
      <c r="A2181" s="1">
        <v>45139.533457288984</v>
      </c>
      <c r="B2181" s="2">
        <v>45139.533457288984</v>
      </c>
      <c r="C2181" s="3">
        <v>45139.533449074253</v>
      </c>
      <c r="D2181">
        <v>710</v>
      </c>
      <c r="E2181" s="4">
        <v>3.264987452546296E-2</v>
      </c>
      <c r="F2181" s="5">
        <v>3.2638888888888891E-2</v>
      </c>
      <c r="G2181">
        <v>949</v>
      </c>
      <c r="H2181">
        <v>2820.95</v>
      </c>
      <c r="I2181">
        <v>0</v>
      </c>
      <c r="J2181" t="s">
        <v>13</v>
      </c>
      <c r="K2181" t="s">
        <v>14</v>
      </c>
      <c r="L2181" t="s">
        <v>19</v>
      </c>
      <c r="M2181" t="s">
        <v>20</v>
      </c>
      <c r="O2181" s="6">
        <f t="shared" si="34"/>
        <v>0.57204861111111116</v>
      </c>
    </row>
    <row r="2182" spans="1:15" x14ac:dyDescent="0.2">
      <c r="A2182" s="1">
        <v>45139.533465583809</v>
      </c>
      <c r="B2182" s="2">
        <v>45139.533465583809</v>
      </c>
      <c r="C2182" s="3">
        <v>45139.533460648265</v>
      </c>
      <c r="D2182">
        <v>426</v>
      </c>
      <c r="E2182" s="4">
        <v>3.2658169247685186E-2</v>
      </c>
      <c r="F2182" s="5">
        <v>3.2650462962962964E-2</v>
      </c>
      <c r="G2182">
        <v>666</v>
      </c>
      <c r="H2182">
        <v>2821.67</v>
      </c>
      <c r="I2182">
        <v>0</v>
      </c>
      <c r="J2182" t="s">
        <v>13</v>
      </c>
      <c r="K2182" t="s">
        <v>14</v>
      </c>
      <c r="L2182" t="s">
        <v>19</v>
      </c>
      <c r="M2182" t="s">
        <v>20</v>
      </c>
      <c r="O2182" s="6">
        <f t="shared" si="34"/>
        <v>0.5720601851851852</v>
      </c>
    </row>
    <row r="2183" spans="1:15" x14ac:dyDescent="0.2">
      <c r="A2183" s="1">
        <v>45139.533473299816</v>
      </c>
      <c r="B2183" s="2">
        <v>45139.533473299816</v>
      </c>
      <c r="C2183" s="3">
        <v>45139.533472222276</v>
      </c>
      <c r="D2183">
        <v>93</v>
      </c>
      <c r="E2183" s="4">
        <v>3.2665885266203704E-2</v>
      </c>
      <c r="F2183" s="5">
        <v>3.2662037037037038E-2</v>
      </c>
      <c r="G2183">
        <v>332</v>
      </c>
      <c r="H2183">
        <v>2822.33</v>
      </c>
      <c r="I2183">
        <v>0</v>
      </c>
      <c r="J2183" t="s">
        <v>13</v>
      </c>
      <c r="K2183" t="s">
        <v>14</v>
      </c>
      <c r="L2183" t="s">
        <v>19</v>
      </c>
      <c r="M2183" t="s">
        <v>20</v>
      </c>
      <c r="O2183" s="6">
        <f t="shared" si="34"/>
        <v>0.57207175925925935</v>
      </c>
    </row>
    <row r="2184" spans="1:15" x14ac:dyDescent="0.2">
      <c r="A2184" s="1">
        <v>45139.533482366242</v>
      </c>
      <c r="B2184" s="2">
        <v>45139.533482366242</v>
      </c>
      <c r="C2184" s="3">
        <v>45139.533472222276</v>
      </c>
      <c r="D2184">
        <v>876</v>
      </c>
      <c r="E2184" s="4">
        <v>3.2674951585648149E-2</v>
      </c>
      <c r="F2184" s="5">
        <v>3.2673611111111112E-2</v>
      </c>
      <c r="G2184">
        <v>116</v>
      </c>
      <c r="H2184">
        <v>2823.12</v>
      </c>
      <c r="I2184">
        <v>0</v>
      </c>
      <c r="J2184" t="s">
        <v>13</v>
      </c>
      <c r="K2184" t="s">
        <v>14</v>
      </c>
      <c r="L2184" t="s">
        <v>19</v>
      </c>
      <c r="M2184" t="s">
        <v>20</v>
      </c>
      <c r="O2184" s="6">
        <f t="shared" si="34"/>
        <v>0.57208333333333339</v>
      </c>
    </row>
    <row r="2185" spans="1:15" x14ac:dyDescent="0.2">
      <c r="A2185" s="1">
        <v>45139.533491818234</v>
      </c>
      <c r="B2185" s="2">
        <v>45139.533491818234</v>
      </c>
      <c r="C2185" s="3">
        <v>45139.533483796287</v>
      </c>
      <c r="D2185">
        <v>693</v>
      </c>
      <c r="E2185" s="4">
        <v>3.2684403715277775E-2</v>
      </c>
      <c r="F2185" s="5">
        <v>3.2673611111111112E-2</v>
      </c>
      <c r="G2185">
        <v>932</v>
      </c>
      <c r="H2185">
        <v>2823.93</v>
      </c>
      <c r="I2185">
        <v>0</v>
      </c>
      <c r="J2185" t="s">
        <v>13</v>
      </c>
      <c r="K2185" t="s">
        <v>14</v>
      </c>
      <c r="L2185" t="s">
        <v>19</v>
      </c>
      <c r="M2185" t="s">
        <v>20</v>
      </c>
      <c r="O2185" s="6">
        <f t="shared" si="34"/>
        <v>0.57208333333333339</v>
      </c>
    </row>
    <row r="2186" spans="1:15" x14ac:dyDescent="0.2">
      <c r="A2186" s="1">
        <v>45139.53350088466</v>
      </c>
      <c r="B2186" s="2">
        <v>45139.53350088466</v>
      </c>
      <c r="C2186" s="3">
        <v>45139.533495370299</v>
      </c>
      <c r="D2186">
        <v>476</v>
      </c>
      <c r="E2186" s="4">
        <v>3.269347003472222E-2</v>
      </c>
      <c r="F2186" s="5">
        <v>3.2685185185185185E-2</v>
      </c>
      <c r="G2186">
        <v>716</v>
      </c>
      <c r="H2186">
        <v>2824.72</v>
      </c>
      <c r="I2186">
        <v>0</v>
      </c>
      <c r="J2186" t="s">
        <v>13</v>
      </c>
      <c r="K2186" t="s">
        <v>14</v>
      </c>
      <c r="L2186" t="s">
        <v>19</v>
      </c>
      <c r="M2186" t="s">
        <v>20</v>
      </c>
      <c r="O2186" s="6">
        <f t="shared" si="34"/>
        <v>0.57209490740740743</v>
      </c>
    </row>
    <row r="2187" spans="1:15" x14ac:dyDescent="0.2">
      <c r="A2187" s="1">
        <v>45139.533508986235</v>
      </c>
      <c r="B2187" s="2">
        <v>45139.533508986235</v>
      </c>
      <c r="C2187" s="3">
        <v>45139.53350694431</v>
      </c>
      <c r="D2187">
        <v>176</v>
      </c>
      <c r="E2187" s="4">
        <v>3.2701571851851852E-2</v>
      </c>
      <c r="F2187" s="5">
        <v>3.2696759259259259E-2</v>
      </c>
      <c r="G2187">
        <v>416</v>
      </c>
      <c r="H2187">
        <v>2825.42</v>
      </c>
      <c r="I2187">
        <v>0</v>
      </c>
      <c r="J2187" t="s">
        <v>13</v>
      </c>
      <c r="K2187" t="s">
        <v>14</v>
      </c>
      <c r="L2187" t="s">
        <v>19</v>
      </c>
      <c r="M2187" t="s">
        <v>20</v>
      </c>
      <c r="O2187" s="6">
        <f t="shared" si="34"/>
        <v>0.57210648148148158</v>
      </c>
    </row>
    <row r="2188" spans="1:15" x14ac:dyDescent="0.2">
      <c r="A2188" s="1">
        <v>45139.533518631477</v>
      </c>
      <c r="B2188" s="2">
        <v>45139.533518631477</v>
      </c>
      <c r="C2188" s="3">
        <v>45139.533518518321</v>
      </c>
      <c r="D2188">
        <v>10</v>
      </c>
      <c r="E2188" s="4">
        <v>3.2711216874999997E-2</v>
      </c>
      <c r="F2188" s="5">
        <v>3.2708333333333332E-2</v>
      </c>
      <c r="G2188">
        <v>249</v>
      </c>
      <c r="H2188">
        <v>2826.25</v>
      </c>
      <c r="I2188">
        <v>0</v>
      </c>
      <c r="J2188" t="s">
        <v>13</v>
      </c>
      <c r="K2188" t="s">
        <v>14</v>
      </c>
      <c r="L2188" t="s">
        <v>19</v>
      </c>
      <c r="M2188" t="s">
        <v>20</v>
      </c>
      <c r="O2188" s="6">
        <f t="shared" si="34"/>
        <v>0.57211805555555562</v>
      </c>
    </row>
    <row r="2189" spans="1:15" x14ac:dyDescent="0.2">
      <c r="A2189" s="1">
        <v>45139.533528276253</v>
      </c>
      <c r="B2189" s="2">
        <v>45139.533528276253</v>
      </c>
      <c r="C2189" s="3">
        <v>45139.533518518321</v>
      </c>
      <c r="D2189">
        <v>843</v>
      </c>
      <c r="E2189" s="4">
        <v>3.272086189814815E-2</v>
      </c>
      <c r="F2189" s="5">
        <v>3.2719907407407406E-2</v>
      </c>
      <c r="G2189">
        <v>82</v>
      </c>
      <c r="H2189">
        <v>2827.08</v>
      </c>
      <c r="I2189">
        <v>0</v>
      </c>
      <c r="J2189" t="s">
        <v>13</v>
      </c>
      <c r="K2189" t="s">
        <v>14</v>
      </c>
      <c r="L2189" t="s">
        <v>19</v>
      </c>
      <c r="M2189" t="s">
        <v>20</v>
      </c>
      <c r="O2189" s="6">
        <f t="shared" si="34"/>
        <v>0.57212962962962965</v>
      </c>
    </row>
    <row r="2190" spans="1:15" x14ac:dyDescent="0.2">
      <c r="A2190" s="1">
        <v>45139.533537149895</v>
      </c>
      <c r="B2190" s="2">
        <v>45139.533537149895</v>
      </c>
      <c r="C2190" s="3">
        <v>45139.533530092798</v>
      </c>
      <c r="D2190">
        <v>610</v>
      </c>
      <c r="E2190" s="4">
        <v>3.2729735324074076E-2</v>
      </c>
      <c r="F2190" s="5">
        <v>3.2719907407407406E-2</v>
      </c>
      <c r="G2190">
        <v>849</v>
      </c>
      <c r="H2190">
        <v>2827.85</v>
      </c>
      <c r="I2190">
        <v>0</v>
      </c>
      <c r="J2190" t="s">
        <v>13</v>
      </c>
      <c r="K2190" t="s">
        <v>14</v>
      </c>
      <c r="L2190" t="s">
        <v>19</v>
      </c>
      <c r="M2190" t="s">
        <v>20</v>
      </c>
      <c r="O2190" s="6">
        <f t="shared" si="34"/>
        <v>0.57212962962962965</v>
      </c>
    </row>
    <row r="2191" spans="1:15" x14ac:dyDescent="0.2">
      <c r="A2191" s="1">
        <v>45139.533544865903</v>
      </c>
      <c r="B2191" s="2">
        <v>45139.533544865903</v>
      </c>
      <c r="C2191" s="3">
        <v>45139.533541666809</v>
      </c>
      <c r="D2191">
        <v>276</v>
      </c>
      <c r="E2191" s="4">
        <v>3.2737451342592594E-2</v>
      </c>
      <c r="F2191" s="5">
        <v>3.2731481481481479E-2</v>
      </c>
      <c r="G2191">
        <v>516</v>
      </c>
      <c r="H2191">
        <v>2828.52</v>
      </c>
      <c r="I2191">
        <v>0</v>
      </c>
      <c r="J2191" t="s">
        <v>13</v>
      </c>
      <c r="K2191" t="s">
        <v>14</v>
      </c>
      <c r="L2191" t="s">
        <v>19</v>
      </c>
      <c r="M2191" t="s">
        <v>20</v>
      </c>
      <c r="O2191" s="6">
        <f t="shared" si="34"/>
        <v>0.5721412037037038</v>
      </c>
    </row>
    <row r="2192" spans="1:15" x14ac:dyDescent="0.2">
      <c r="A2192" s="1">
        <v>45139.533554317895</v>
      </c>
      <c r="B2192" s="2">
        <v>45139.533554317895</v>
      </c>
      <c r="C2192" s="3">
        <v>45139.533553240821</v>
      </c>
      <c r="D2192">
        <v>93</v>
      </c>
      <c r="E2192" s="4">
        <v>3.2746903460648145E-2</v>
      </c>
      <c r="F2192" s="5">
        <v>3.2743055555555553E-2</v>
      </c>
      <c r="G2192">
        <v>332</v>
      </c>
      <c r="H2192">
        <v>2829.33</v>
      </c>
      <c r="I2192">
        <v>0</v>
      </c>
      <c r="J2192" t="s">
        <v>13</v>
      </c>
      <c r="K2192" t="s">
        <v>14</v>
      </c>
      <c r="L2192" t="s">
        <v>19</v>
      </c>
      <c r="M2192" t="s">
        <v>20</v>
      </c>
      <c r="O2192" s="6">
        <f t="shared" si="34"/>
        <v>0.57215277777777784</v>
      </c>
    </row>
    <row r="2193" spans="1:15" x14ac:dyDescent="0.2">
      <c r="A2193" s="1">
        <v>45139.533563191537</v>
      </c>
      <c r="B2193" s="2">
        <v>45139.533563191537</v>
      </c>
      <c r="C2193" s="3">
        <v>45139.533553240821</v>
      </c>
      <c r="D2193">
        <v>860</v>
      </c>
      <c r="E2193" s="4">
        <v>3.2755776886574071E-2</v>
      </c>
      <c r="F2193" s="5">
        <v>3.2754629629629627E-2</v>
      </c>
      <c r="G2193">
        <v>99</v>
      </c>
      <c r="H2193">
        <v>2830.1</v>
      </c>
      <c r="I2193">
        <v>0</v>
      </c>
      <c r="J2193" t="s">
        <v>13</v>
      </c>
      <c r="K2193" t="s">
        <v>14</v>
      </c>
      <c r="L2193" t="s">
        <v>19</v>
      </c>
      <c r="M2193" t="s">
        <v>20</v>
      </c>
      <c r="O2193" s="6">
        <f t="shared" si="34"/>
        <v>0.57216435185185188</v>
      </c>
    </row>
    <row r="2194" spans="1:15" x14ac:dyDescent="0.2">
      <c r="A2194" s="1">
        <v>45139.533570714295</v>
      </c>
      <c r="B2194" s="2">
        <v>45139.533570714295</v>
      </c>
      <c r="C2194" s="3">
        <v>45139.533564814832</v>
      </c>
      <c r="D2194">
        <v>510</v>
      </c>
      <c r="E2194" s="4">
        <v>3.2763300000000002E-2</v>
      </c>
      <c r="F2194" s="5">
        <v>3.2754629629629627E-2</v>
      </c>
      <c r="G2194">
        <v>749</v>
      </c>
      <c r="H2194">
        <v>2830.75</v>
      </c>
      <c r="I2194">
        <v>0</v>
      </c>
      <c r="J2194" t="s">
        <v>13</v>
      </c>
      <c r="K2194" t="s">
        <v>14</v>
      </c>
      <c r="L2194" t="s">
        <v>19</v>
      </c>
      <c r="M2194" t="s">
        <v>20</v>
      </c>
      <c r="O2194" s="6">
        <f t="shared" si="34"/>
        <v>0.57216435185185188</v>
      </c>
    </row>
    <row r="2195" spans="1:15" x14ac:dyDescent="0.2">
      <c r="A2195" s="1">
        <v>45139.533580166753</v>
      </c>
      <c r="B2195" s="2">
        <v>45139.533580166753</v>
      </c>
      <c r="C2195" s="3">
        <v>45139.533576388843</v>
      </c>
      <c r="D2195">
        <v>326</v>
      </c>
      <c r="E2195" s="4">
        <v>3.2772752129629629E-2</v>
      </c>
      <c r="F2195" s="5">
        <v>3.2766203703703707E-2</v>
      </c>
      <c r="G2195">
        <v>566</v>
      </c>
      <c r="H2195">
        <v>2831.57</v>
      </c>
      <c r="I2195">
        <v>0</v>
      </c>
      <c r="J2195" t="s">
        <v>13</v>
      </c>
      <c r="K2195" t="s">
        <v>14</v>
      </c>
      <c r="L2195" t="s">
        <v>19</v>
      </c>
      <c r="M2195" t="s">
        <v>20</v>
      </c>
      <c r="O2195" s="6">
        <f t="shared" si="34"/>
        <v>0.57217592592592603</v>
      </c>
    </row>
    <row r="2196" spans="1:15" x14ac:dyDescent="0.2">
      <c r="A2196" s="1">
        <v>45139.533590004314</v>
      </c>
      <c r="B2196" s="2">
        <v>45139.533590004314</v>
      </c>
      <c r="C2196" s="3">
        <v>45139.533587962855</v>
      </c>
      <c r="D2196">
        <v>176</v>
      </c>
      <c r="E2196" s="4">
        <v>3.2782590046296294E-2</v>
      </c>
      <c r="F2196" s="5">
        <v>3.2777777777777781E-2</v>
      </c>
      <c r="G2196">
        <v>416</v>
      </c>
      <c r="H2196">
        <v>2832.42</v>
      </c>
      <c r="I2196">
        <v>0</v>
      </c>
      <c r="J2196" t="s">
        <v>13</v>
      </c>
      <c r="K2196" t="s">
        <v>14</v>
      </c>
      <c r="L2196" t="s">
        <v>19</v>
      </c>
      <c r="M2196" t="s">
        <v>20</v>
      </c>
      <c r="O2196" s="6">
        <f t="shared" si="34"/>
        <v>0.57218750000000007</v>
      </c>
    </row>
    <row r="2197" spans="1:15" x14ac:dyDescent="0.2">
      <c r="A2197" s="1">
        <v>45139.533598877955</v>
      </c>
      <c r="B2197" s="2">
        <v>45139.533598877955</v>
      </c>
      <c r="C2197" s="3">
        <v>45139.533587962855</v>
      </c>
      <c r="D2197">
        <v>943</v>
      </c>
      <c r="E2197" s="4">
        <v>3.279146347222222E-2</v>
      </c>
      <c r="F2197" s="5">
        <v>3.2789351851851854E-2</v>
      </c>
      <c r="G2197">
        <v>182</v>
      </c>
      <c r="H2197">
        <v>2833.18</v>
      </c>
      <c r="I2197">
        <v>0</v>
      </c>
      <c r="J2197" t="s">
        <v>13</v>
      </c>
      <c r="K2197" t="s">
        <v>14</v>
      </c>
      <c r="L2197" t="s">
        <v>19</v>
      </c>
      <c r="M2197" t="s">
        <v>20</v>
      </c>
      <c r="O2197" s="6">
        <f t="shared" si="34"/>
        <v>0.57219907407407411</v>
      </c>
    </row>
    <row r="2198" spans="1:15" x14ac:dyDescent="0.2">
      <c r="A2198" s="1">
        <v>45139.533608715981</v>
      </c>
      <c r="B2198" s="2">
        <v>45139.533608715981</v>
      </c>
      <c r="C2198" s="3">
        <v>45139.533599536866</v>
      </c>
      <c r="D2198">
        <v>793</v>
      </c>
      <c r="E2198" s="4">
        <v>3.2801301388888891E-2</v>
      </c>
      <c r="F2198" s="5">
        <v>3.2800925925925928E-2</v>
      </c>
      <c r="G2198">
        <v>32</v>
      </c>
      <c r="H2198">
        <v>2834.03</v>
      </c>
      <c r="I2198">
        <v>0</v>
      </c>
      <c r="J2198" t="s">
        <v>13</v>
      </c>
      <c r="K2198" t="s">
        <v>14</v>
      </c>
      <c r="L2198" t="s">
        <v>19</v>
      </c>
      <c r="M2198" t="s">
        <v>20</v>
      </c>
      <c r="O2198" s="6">
        <f t="shared" si="34"/>
        <v>0.57221064814814815</v>
      </c>
    </row>
    <row r="2199" spans="1:15" x14ac:dyDescent="0.2">
      <c r="A2199" s="1">
        <v>45139.53361701034</v>
      </c>
      <c r="B2199" s="2">
        <v>45139.53361701034</v>
      </c>
      <c r="C2199" s="3">
        <v>45139.533611111343</v>
      </c>
      <c r="D2199">
        <v>510</v>
      </c>
      <c r="E2199" s="4">
        <v>3.280959611111111E-2</v>
      </c>
      <c r="F2199" s="5">
        <v>3.2800925925925928E-2</v>
      </c>
      <c r="G2199">
        <v>749</v>
      </c>
      <c r="H2199">
        <v>2834.75</v>
      </c>
      <c r="I2199">
        <v>0</v>
      </c>
      <c r="J2199" t="s">
        <v>13</v>
      </c>
      <c r="K2199" t="s">
        <v>14</v>
      </c>
      <c r="L2199" t="s">
        <v>19</v>
      </c>
      <c r="M2199" t="s">
        <v>20</v>
      </c>
      <c r="O2199" s="6">
        <f t="shared" si="34"/>
        <v>0.57221064814814815</v>
      </c>
    </row>
    <row r="2200" spans="1:15" x14ac:dyDescent="0.2">
      <c r="A2200" s="1">
        <v>45139.533625305165</v>
      </c>
      <c r="B2200" s="2">
        <v>45139.533625305165</v>
      </c>
      <c r="C2200" s="3">
        <v>45139.533622685354</v>
      </c>
      <c r="D2200">
        <v>226</v>
      </c>
      <c r="E2200" s="4">
        <v>3.2817890833333335E-2</v>
      </c>
      <c r="F2200" s="5">
        <v>3.2812500000000001E-2</v>
      </c>
      <c r="G2200">
        <v>466</v>
      </c>
      <c r="H2200">
        <v>2835.47</v>
      </c>
      <c r="I2200">
        <v>0</v>
      </c>
      <c r="J2200" t="s">
        <v>13</v>
      </c>
      <c r="K2200" t="s">
        <v>14</v>
      </c>
      <c r="L2200" t="s">
        <v>19</v>
      </c>
      <c r="M2200" t="s">
        <v>20</v>
      </c>
      <c r="O2200" s="6">
        <f t="shared" si="34"/>
        <v>0.5722222222222223</v>
      </c>
    </row>
    <row r="2201" spans="1:15" x14ac:dyDescent="0.2">
      <c r="A2201" s="1">
        <v>45139.533633599989</v>
      </c>
      <c r="B2201" s="2">
        <v>45139.533633599989</v>
      </c>
      <c r="C2201" s="3">
        <v>45139.533622685354</v>
      </c>
      <c r="D2201">
        <v>943</v>
      </c>
      <c r="E2201" s="4">
        <v>3.2826185555555554E-2</v>
      </c>
      <c r="F2201" s="5">
        <v>3.2824074074074075E-2</v>
      </c>
      <c r="G2201">
        <v>182</v>
      </c>
      <c r="H2201">
        <v>2836.18</v>
      </c>
      <c r="I2201">
        <v>0</v>
      </c>
      <c r="J2201" t="s">
        <v>13</v>
      </c>
      <c r="K2201" t="s">
        <v>14</v>
      </c>
      <c r="L2201" t="s">
        <v>19</v>
      </c>
      <c r="M2201" t="s">
        <v>20</v>
      </c>
      <c r="O2201" s="6">
        <f t="shared" si="34"/>
        <v>0.57223379629629634</v>
      </c>
    </row>
    <row r="2202" spans="1:15" x14ac:dyDescent="0.2">
      <c r="A2202" s="1">
        <v>45139.533643245231</v>
      </c>
      <c r="B2202" s="2">
        <v>45139.533643245231</v>
      </c>
      <c r="C2202" s="3">
        <v>45139.533634259365</v>
      </c>
      <c r="D2202">
        <v>776</v>
      </c>
      <c r="E2202" s="4">
        <v>3.2835830578703706E-2</v>
      </c>
      <c r="F2202" s="5">
        <v>3.2835648148148149E-2</v>
      </c>
      <c r="G2202">
        <v>16</v>
      </c>
      <c r="H2202">
        <v>2837.02</v>
      </c>
      <c r="I2202">
        <v>0</v>
      </c>
      <c r="J2202" t="s">
        <v>13</v>
      </c>
      <c r="K2202" t="s">
        <v>14</v>
      </c>
      <c r="L2202" t="s">
        <v>19</v>
      </c>
      <c r="M2202" t="s">
        <v>20</v>
      </c>
      <c r="O2202" s="6">
        <f t="shared" si="34"/>
        <v>0.57224537037037038</v>
      </c>
    </row>
    <row r="2203" spans="1:15" x14ac:dyDescent="0.2">
      <c r="A2203" s="1">
        <v>45139.533652118407</v>
      </c>
      <c r="B2203" s="2">
        <v>45139.533652118407</v>
      </c>
      <c r="C2203" s="3">
        <v>45139.533645833377</v>
      </c>
      <c r="D2203">
        <v>543</v>
      </c>
      <c r="E2203" s="4">
        <v>3.2844703993055557E-2</v>
      </c>
      <c r="F2203" s="5">
        <v>3.2835648148148149E-2</v>
      </c>
      <c r="G2203">
        <v>782</v>
      </c>
      <c r="H2203">
        <v>2837.78</v>
      </c>
      <c r="I2203">
        <v>0</v>
      </c>
      <c r="J2203" t="s">
        <v>13</v>
      </c>
      <c r="K2203" t="s">
        <v>14</v>
      </c>
      <c r="L2203" t="s">
        <v>19</v>
      </c>
      <c r="M2203" t="s">
        <v>20</v>
      </c>
      <c r="O2203" s="6">
        <f t="shared" si="34"/>
        <v>0.57224537037037038</v>
      </c>
    </row>
    <row r="2204" spans="1:15" x14ac:dyDescent="0.2">
      <c r="A2204" s="1">
        <v>45139.533661377616</v>
      </c>
      <c r="B2204" s="2">
        <v>45139.533661377616</v>
      </c>
      <c r="C2204" s="3">
        <v>45139.533657407388</v>
      </c>
      <c r="D2204">
        <v>343</v>
      </c>
      <c r="E2204" s="4">
        <v>3.285396321759259E-2</v>
      </c>
      <c r="F2204" s="5">
        <v>3.2847222222222222E-2</v>
      </c>
      <c r="G2204">
        <v>582</v>
      </c>
      <c r="H2204">
        <v>2838.58</v>
      </c>
      <c r="I2204">
        <v>0</v>
      </c>
      <c r="J2204" t="s">
        <v>13</v>
      </c>
      <c r="K2204" t="s">
        <v>14</v>
      </c>
      <c r="L2204" t="s">
        <v>19</v>
      </c>
      <c r="M2204" t="s">
        <v>20</v>
      </c>
      <c r="O2204" s="6">
        <f t="shared" si="34"/>
        <v>0.57225694444444453</v>
      </c>
    </row>
    <row r="2205" spans="1:15" x14ac:dyDescent="0.2">
      <c r="A2205" s="1">
        <v>45139.533669286408</v>
      </c>
      <c r="B2205" s="2">
        <v>45139.533669286408</v>
      </c>
      <c r="C2205" s="3">
        <v>45139.533668981399</v>
      </c>
      <c r="D2205">
        <v>26</v>
      </c>
      <c r="E2205" s="4">
        <v>3.2861872141203702E-2</v>
      </c>
      <c r="F2205" s="5">
        <v>3.2858796296296296E-2</v>
      </c>
      <c r="G2205">
        <v>266</v>
      </c>
      <c r="H2205">
        <v>2839.27</v>
      </c>
      <c r="I2205">
        <v>0</v>
      </c>
      <c r="J2205" t="s">
        <v>13</v>
      </c>
      <c r="K2205" t="s">
        <v>14</v>
      </c>
      <c r="L2205" t="s">
        <v>19</v>
      </c>
      <c r="M2205" t="s">
        <v>20</v>
      </c>
      <c r="O2205" s="6">
        <f t="shared" si="34"/>
        <v>0.57226851851851857</v>
      </c>
    </row>
    <row r="2206" spans="1:15" x14ac:dyDescent="0.2">
      <c r="A2206" s="1">
        <v>45139.533677967265</v>
      </c>
      <c r="B2206" s="2">
        <v>45139.533677967265</v>
      </c>
      <c r="C2206" s="3">
        <v>45139.533668981399</v>
      </c>
      <c r="D2206">
        <v>776</v>
      </c>
      <c r="E2206" s="4">
        <v>3.2870552662037034E-2</v>
      </c>
      <c r="F2206" s="5">
        <v>3.2870370370370369E-2</v>
      </c>
      <c r="G2206">
        <v>16</v>
      </c>
      <c r="H2206">
        <v>2840.02</v>
      </c>
      <c r="I2206">
        <v>0</v>
      </c>
      <c r="J2206" t="s">
        <v>13</v>
      </c>
      <c r="K2206" t="s">
        <v>14</v>
      </c>
      <c r="L2206" t="s">
        <v>19</v>
      </c>
      <c r="M2206" t="s">
        <v>20</v>
      </c>
      <c r="O2206" s="6">
        <f t="shared" si="34"/>
        <v>0.5722800925925926</v>
      </c>
    </row>
    <row r="2207" spans="1:15" x14ac:dyDescent="0.2">
      <c r="A2207" s="1">
        <v>45139.533687612042</v>
      </c>
      <c r="B2207" s="2">
        <v>45139.533687612042</v>
      </c>
      <c r="C2207" s="3">
        <v>45139.533680555411</v>
      </c>
      <c r="D2207">
        <v>610</v>
      </c>
      <c r="E2207" s="4">
        <v>3.2880197685185186E-2</v>
      </c>
      <c r="F2207" s="5">
        <v>3.2870370370370369E-2</v>
      </c>
      <c r="G2207">
        <v>849</v>
      </c>
      <c r="H2207">
        <v>2840.85</v>
      </c>
      <c r="I2207">
        <v>0</v>
      </c>
      <c r="J2207" t="s">
        <v>13</v>
      </c>
      <c r="K2207" t="s">
        <v>14</v>
      </c>
      <c r="L2207" t="s">
        <v>19</v>
      </c>
      <c r="M2207" t="s">
        <v>20</v>
      </c>
      <c r="O2207" s="6">
        <f t="shared" si="34"/>
        <v>0.5722800925925926</v>
      </c>
    </row>
    <row r="2208" spans="1:15" x14ac:dyDescent="0.2">
      <c r="A2208" s="1">
        <v>45139.533698800486</v>
      </c>
      <c r="B2208" s="2">
        <v>45139.533698800486</v>
      </c>
      <c r="C2208" s="3">
        <v>45139.533692129422</v>
      </c>
      <c r="D2208">
        <v>576</v>
      </c>
      <c r="E2208" s="4">
        <v>3.2891385914351853E-2</v>
      </c>
      <c r="F2208" s="5">
        <v>3.2881944444444443E-2</v>
      </c>
      <c r="G2208">
        <v>816</v>
      </c>
      <c r="H2208">
        <v>2841.82</v>
      </c>
      <c r="I2208">
        <v>0</v>
      </c>
      <c r="J2208" t="s">
        <v>13</v>
      </c>
      <c r="K2208" t="s">
        <v>14</v>
      </c>
      <c r="L2208" t="s">
        <v>19</v>
      </c>
      <c r="M2208" t="s">
        <v>20</v>
      </c>
      <c r="O2208" s="6">
        <f t="shared" si="34"/>
        <v>0.57229166666666675</v>
      </c>
    </row>
    <row r="2209" spans="1:15" x14ac:dyDescent="0.2">
      <c r="A2209" s="1">
        <v>45139.533706902061</v>
      </c>
      <c r="B2209" s="2">
        <v>45139.533706902061</v>
      </c>
      <c r="C2209" s="3">
        <v>45139.533703703899</v>
      </c>
      <c r="D2209">
        <v>276</v>
      </c>
      <c r="E2209" s="4">
        <v>3.2899487731481485E-2</v>
      </c>
      <c r="F2209" s="5">
        <v>3.2893518518518516E-2</v>
      </c>
      <c r="G2209">
        <v>516</v>
      </c>
      <c r="H2209">
        <v>2842.52</v>
      </c>
      <c r="I2209">
        <v>0</v>
      </c>
      <c r="J2209" t="s">
        <v>13</v>
      </c>
      <c r="K2209" t="s">
        <v>14</v>
      </c>
      <c r="L2209" t="s">
        <v>19</v>
      </c>
      <c r="M2209" t="s">
        <v>20</v>
      </c>
      <c r="O2209" s="6">
        <f t="shared" si="34"/>
        <v>0.57230324074074079</v>
      </c>
    </row>
    <row r="2210" spans="1:15" x14ac:dyDescent="0.2">
      <c r="A2210" s="1">
        <v>45139.533715389669</v>
      </c>
      <c r="B2210" s="2">
        <v>45139.533715389669</v>
      </c>
      <c r="C2210" s="3">
        <v>45139.53371527791</v>
      </c>
      <c r="D2210">
        <v>10</v>
      </c>
      <c r="E2210" s="4">
        <v>3.2907975347222222E-2</v>
      </c>
      <c r="F2210" s="5">
        <v>3.290509259259259E-2</v>
      </c>
      <c r="G2210">
        <v>249</v>
      </c>
      <c r="H2210">
        <v>2843.25</v>
      </c>
      <c r="I2210">
        <v>0</v>
      </c>
      <c r="J2210" t="s">
        <v>13</v>
      </c>
      <c r="K2210" t="s">
        <v>14</v>
      </c>
      <c r="L2210" t="s">
        <v>19</v>
      </c>
      <c r="M2210" t="s">
        <v>20</v>
      </c>
      <c r="O2210" s="6">
        <f t="shared" si="34"/>
        <v>0.57231481481481483</v>
      </c>
    </row>
    <row r="2211" spans="1:15" x14ac:dyDescent="0.2">
      <c r="A2211" s="1">
        <v>45139.533723684493</v>
      </c>
      <c r="B2211" s="2">
        <v>45139.533723684493</v>
      </c>
      <c r="C2211" s="3">
        <v>45139.53371527791</v>
      </c>
      <c r="D2211">
        <v>726</v>
      </c>
      <c r="E2211" s="4">
        <v>3.2916270069444448E-2</v>
      </c>
      <c r="F2211" s="5">
        <v>3.290509259259259E-2</v>
      </c>
      <c r="G2211">
        <v>966</v>
      </c>
      <c r="H2211">
        <v>2843.97</v>
      </c>
      <c r="I2211">
        <v>0</v>
      </c>
      <c r="J2211" t="s">
        <v>13</v>
      </c>
      <c r="K2211" t="s">
        <v>14</v>
      </c>
      <c r="L2211" t="s">
        <v>19</v>
      </c>
      <c r="M2211" t="s">
        <v>20</v>
      </c>
      <c r="O2211" s="6">
        <f t="shared" si="34"/>
        <v>0.57231481481481483</v>
      </c>
    </row>
    <row r="2212" spans="1:15" x14ac:dyDescent="0.2">
      <c r="A2212" s="1">
        <v>45139.533732750919</v>
      </c>
      <c r="B2212" s="2">
        <v>45139.533732750919</v>
      </c>
      <c r="C2212" s="3">
        <v>45139.533726851922</v>
      </c>
      <c r="D2212">
        <v>510</v>
      </c>
      <c r="E2212" s="4">
        <v>3.2925336388888886E-2</v>
      </c>
      <c r="F2212" s="5">
        <v>3.2916666666666664E-2</v>
      </c>
      <c r="G2212">
        <v>749</v>
      </c>
      <c r="H2212">
        <v>2844.75</v>
      </c>
      <c r="I2212">
        <v>0</v>
      </c>
      <c r="J2212" t="s">
        <v>13</v>
      </c>
      <c r="K2212" t="s">
        <v>14</v>
      </c>
      <c r="L2212" t="s">
        <v>19</v>
      </c>
      <c r="M2212" t="s">
        <v>20</v>
      </c>
      <c r="O2212" s="6">
        <f t="shared" si="34"/>
        <v>0.57232638888888898</v>
      </c>
    </row>
    <row r="2213" spans="1:15" x14ac:dyDescent="0.2">
      <c r="A2213" s="1">
        <v>45139.533741045743</v>
      </c>
      <c r="B2213" s="2">
        <v>45139.533741045743</v>
      </c>
      <c r="C2213" s="3">
        <v>45139.533738425933</v>
      </c>
      <c r="D2213">
        <v>226</v>
      </c>
      <c r="E2213" s="4">
        <v>3.2933631111111111E-2</v>
      </c>
      <c r="F2213" s="5">
        <v>3.2928240740740744E-2</v>
      </c>
      <c r="G2213">
        <v>466</v>
      </c>
      <c r="H2213">
        <v>2845.47</v>
      </c>
      <c r="I2213">
        <v>0</v>
      </c>
      <c r="J2213" t="s">
        <v>13</v>
      </c>
      <c r="K2213" t="s">
        <v>14</v>
      </c>
      <c r="L2213" t="s">
        <v>19</v>
      </c>
      <c r="M2213" t="s">
        <v>20</v>
      </c>
      <c r="O2213" s="6">
        <f t="shared" si="34"/>
        <v>0.57233796296296302</v>
      </c>
    </row>
    <row r="2214" spans="1:15" x14ac:dyDescent="0.2">
      <c r="A2214" s="1">
        <v>45139.533748954535</v>
      </c>
      <c r="B2214" s="2">
        <v>45139.533748954535</v>
      </c>
      <c r="C2214" s="3">
        <v>45139.533738425933</v>
      </c>
      <c r="D2214">
        <v>910</v>
      </c>
      <c r="E2214" s="4">
        <v>3.2941540034722223E-2</v>
      </c>
      <c r="F2214" s="5">
        <v>3.2939814814814818E-2</v>
      </c>
      <c r="G2214">
        <v>149</v>
      </c>
      <c r="H2214">
        <v>2846.15</v>
      </c>
      <c r="I2214">
        <v>0</v>
      </c>
      <c r="J2214" t="s">
        <v>13</v>
      </c>
      <c r="K2214" t="s">
        <v>14</v>
      </c>
      <c r="L2214" t="s">
        <v>19</v>
      </c>
      <c r="M2214" t="s">
        <v>20</v>
      </c>
      <c r="O2214" s="6">
        <f t="shared" si="34"/>
        <v>0.57234953703703706</v>
      </c>
    </row>
    <row r="2215" spans="1:15" x14ac:dyDescent="0.2">
      <c r="A2215" s="1">
        <v>45139.533758213744</v>
      </c>
      <c r="B2215" s="2">
        <v>45139.533758213744</v>
      </c>
      <c r="C2215" s="3">
        <v>45139.533749999944</v>
      </c>
      <c r="D2215">
        <v>710</v>
      </c>
      <c r="E2215" s="4">
        <v>3.2950799247685188E-2</v>
      </c>
      <c r="F2215" s="5">
        <v>3.2939814814814818E-2</v>
      </c>
      <c r="G2215">
        <v>949</v>
      </c>
      <c r="H2215">
        <v>2846.95</v>
      </c>
      <c r="I2215">
        <v>0</v>
      </c>
      <c r="J2215" t="s">
        <v>13</v>
      </c>
      <c r="K2215" t="s">
        <v>14</v>
      </c>
      <c r="L2215" t="s">
        <v>19</v>
      </c>
      <c r="M2215" t="s">
        <v>20</v>
      </c>
      <c r="O2215" s="6">
        <f t="shared" si="34"/>
        <v>0.57234953703703706</v>
      </c>
    </row>
    <row r="2216" spans="1:15" x14ac:dyDescent="0.2">
      <c r="A2216" s="1">
        <v>45139.533766894136</v>
      </c>
      <c r="B2216" s="2">
        <v>45139.533766894136</v>
      </c>
      <c r="C2216" s="3">
        <v>45139.533761573955</v>
      </c>
      <c r="D2216">
        <v>460</v>
      </c>
      <c r="E2216" s="4">
        <v>3.295947976851852E-2</v>
      </c>
      <c r="F2216" s="5">
        <v>3.2951388888888891E-2</v>
      </c>
      <c r="G2216">
        <v>699</v>
      </c>
      <c r="H2216">
        <v>2847.7</v>
      </c>
      <c r="I2216">
        <v>0</v>
      </c>
      <c r="J2216" t="s">
        <v>13</v>
      </c>
      <c r="K2216" t="s">
        <v>14</v>
      </c>
      <c r="L2216" t="s">
        <v>19</v>
      </c>
      <c r="M2216" t="s">
        <v>20</v>
      </c>
      <c r="O2216" s="6">
        <f t="shared" si="34"/>
        <v>0.57236111111111121</v>
      </c>
    </row>
    <row r="2217" spans="1:15" x14ac:dyDescent="0.2">
      <c r="A2217" s="1">
        <v>45139.533776153345</v>
      </c>
      <c r="B2217" s="2">
        <v>45139.533776153345</v>
      </c>
      <c r="C2217" s="3">
        <v>45139.533773147967</v>
      </c>
      <c r="D2217">
        <v>260</v>
      </c>
      <c r="E2217" s="4">
        <v>3.2968738993055559E-2</v>
      </c>
      <c r="F2217" s="5">
        <v>3.2962962962962965E-2</v>
      </c>
      <c r="G2217">
        <v>499</v>
      </c>
      <c r="H2217">
        <v>2848.5</v>
      </c>
      <c r="I2217">
        <v>0</v>
      </c>
      <c r="J2217" t="s">
        <v>13</v>
      </c>
      <c r="K2217" t="s">
        <v>14</v>
      </c>
      <c r="L2217" t="s">
        <v>19</v>
      </c>
      <c r="M2217" t="s">
        <v>20</v>
      </c>
      <c r="O2217" s="6">
        <f t="shared" si="34"/>
        <v>0.57237268518518525</v>
      </c>
    </row>
    <row r="2218" spans="1:15" x14ac:dyDescent="0.2">
      <c r="A2218" s="1">
        <v>45139.533787148539</v>
      </c>
      <c r="B2218" s="2">
        <v>45139.533787148539</v>
      </c>
      <c r="C2218" s="3">
        <v>45139.533784722444</v>
      </c>
      <c r="D2218">
        <v>210</v>
      </c>
      <c r="E2218" s="4">
        <v>3.2979734317129632E-2</v>
      </c>
      <c r="F2218" s="5">
        <v>3.2974537037037038E-2</v>
      </c>
      <c r="G2218">
        <v>449</v>
      </c>
      <c r="H2218">
        <v>2849.45</v>
      </c>
      <c r="I2218">
        <v>0</v>
      </c>
      <c r="J2218" t="s">
        <v>13</v>
      </c>
      <c r="K2218" t="s">
        <v>14</v>
      </c>
      <c r="L2218" t="s">
        <v>19</v>
      </c>
      <c r="M2218" t="s">
        <v>20</v>
      </c>
      <c r="O2218" s="6">
        <f t="shared" si="34"/>
        <v>0.57238425925925929</v>
      </c>
    </row>
    <row r="2219" spans="1:15" x14ac:dyDescent="0.2">
      <c r="A2219" s="1">
        <v>45139.533795443363</v>
      </c>
      <c r="B2219" s="2">
        <v>45139.533795443363</v>
      </c>
      <c r="C2219" s="3">
        <v>45139.533784722444</v>
      </c>
      <c r="D2219">
        <v>926</v>
      </c>
      <c r="E2219" s="4">
        <v>3.298802903935185E-2</v>
      </c>
      <c r="F2219" s="5">
        <v>3.2986111111111112E-2</v>
      </c>
      <c r="G2219">
        <v>166</v>
      </c>
      <c r="H2219">
        <v>2850.17</v>
      </c>
      <c r="I2219">
        <v>0</v>
      </c>
      <c r="J2219" t="s">
        <v>13</v>
      </c>
      <c r="K2219" t="s">
        <v>14</v>
      </c>
      <c r="L2219" t="s">
        <v>19</v>
      </c>
      <c r="M2219" t="s">
        <v>20</v>
      </c>
      <c r="O2219" s="6">
        <f t="shared" si="34"/>
        <v>0.57239583333333344</v>
      </c>
    </row>
    <row r="2220" spans="1:15" x14ac:dyDescent="0.2">
      <c r="A2220" s="1">
        <v>45139.533804124221</v>
      </c>
      <c r="B2220" s="2">
        <v>45139.533804124221</v>
      </c>
      <c r="C2220" s="3">
        <v>45139.533796296455</v>
      </c>
      <c r="D2220">
        <v>676</v>
      </c>
      <c r="E2220" s="4">
        <v>3.2996709560185182E-2</v>
      </c>
      <c r="F2220" s="5">
        <v>3.2986111111111112E-2</v>
      </c>
      <c r="G2220">
        <v>916</v>
      </c>
      <c r="H2220">
        <v>2850.92</v>
      </c>
      <c r="I2220">
        <v>0</v>
      </c>
      <c r="J2220" t="s">
        <v>13</v>
      </c>
      <c r="K2220" t="s">
        <v>14</v>
      </c>
      <c r="L2220" t="s">
        <v>19</v>
      </c>
      <c r="M2220" t="s">
        <v>20</v>
      </c>
      <c r="O2220" s="6">
        <f t="shared" si="34"/>
        <v>0.57239583333333344</v>
      </c>
    </row>
    <row r="2221" spans="1:15" x14ac:dyDescent="0.2">
      <c r="A2221" s="1">
        <v>45139.53381241858</v>
      </c>
      <c r="B2221" s="2">
        <v>45139.53381241858</v>
      </c>
      <c r="C2221" s="3">
        <v>45139.533807870466</v>
      </c>
      <c r="D2221">
        <v>393</v>
      </c>
      <c r="E2221" s="4">
        <v>3.3005004282407407E-2</v>
      </c>
      <c r="F2221" s="5">
        <v>3.2997685185185185E-2</v>
      </c>
      <c r="G2221">
        <v>632</v>
      </c>
      <c r="H2221">
        <v>2851.63</v>
      </c>
      <c r="I2221">
        <v>0</v>
      </c>
      <c r="J2221" t="s">
        <v>13</v>
      </c>
      <c r="K2221" t="s">
        <v>14</v>
      </c>
      <c r="L2221" t="s">
        <v>19</v>
      </c>
      <c r="M2221" t="s">
        <v>20</v>
      </c>
      <c r="O2221" s="6">
        <f t="shared" si="34"/>
        <v>0.57240740740740748</v>
      </c>
    </row>
    <row r="2222" spans="1:15" x14ac:dyDescent="0.2">
      <c r="A2222" s="1">
        <v>45139.533821677789</v>
      </c>
      <c r="B2222" s="2">
        <v>45139.533821677789</v>
      </c>
      <c r="C2222" s="3">
        <v>45139.533819444478</v>
      </c>
      <c r="D2222">
        <v>193</v>
      </c>
      <c r="E2222" s="4">
        <v>3.3014263506944447E-2</v>
      </c>
      <c r="F2222" s="5">
        <v>3.3009259259259259E-2</v>
      </c>
      <c r="G2222">
        <v>432</v>
      </c>
      <c r="H2222">
        <v>2852.43</v>
      </c>
      <c r="I2222">
        <v>0</v>
      </c>
      <c r="J2222" t="s">
        <v>13</v>
      </c>
      <c r="K2222" t="s">
        <v>14</v>
      </c>
      <c r="L2222" t="s">
        <v>19</v>
      </c>
      <c r="M2222" t="s">
        <v>20</v>
      </c>
      <c r="O2222" s="6">
        <f t="shared" si="34"/>
        <v>0.57241898148148151</v>
      </c>
    </row>
    <row r="2223" spans="1:15" x14ac:dyDescent="0.2">
      <c r="A2223" s="1">
        <v>45139.533828236628</v>
      </c>
      <c r="B2223" s="2">
        <v>45139.533828236628</v>
      </c>
      <c r="C2223" s="3">
        <v>45139.533819444478</v>
      </c>
      <c r="D2223">
        <v>760</v>
      </c>
      <c r="E2223" s="4">
        <v>3.3020822118055557E-2</v>
      </c>
      <c r="F2223" s="5">
        <v>3.3009259259259259E-2</v>
      </c>
      <c r="G2223">
        <v>999</v>
      </c>
      <c r="H2223">
        <v>2853</v>
      </c>
      <c r="I2223">
        <v>0</v>
      </c>
      <c r="J2223" t="s">
        <v>13</v>
      </c>
      <c r="K2223" t="s">
        <v>14</v>
      </c>
      <c r="L2223" t="s">
        <v>19</v>
      </c>
      <c r="M2223" t="s">
        <v>20</v>
      </c>
      <c r="O2223" s="6">
        <f t="shared" si="34"/>
        <v>0.57241898148148151</v>
      </c>
    </row>
    <row r="2224" spans="1:15" x14ac:dyDescent="0.2">
      <c r="A2224" s="1">
        <v>45139.533837881405</v>
      </c>
      <c r="B2224" s="2">
        <v>45139.533837881405</v>
      </c>
      <c r="C2224" s="3">
        <v>45139.533831018489</v>
      </c>
      <c r="D2224">
        <v>593</v>
      </c>
      <c r="E2224" s="4">
        <v>3.3030467141203702E-2</v>
      </c>
      <c r="F2224" s="5">
        <v>3.3020833333333333E-2</v>
      </c>
      <c r="G2224">
        <v>832</v>
      </c>
      <c r="H2224">
        <v>2853.83</v>
      </c>
      <c r="I2224">
        <v>0</v>
      </c>
      <c r="J2224" t="s">
        <v>13</v>
      </c>
      <c r="K2224" t="s">
        <v>14</v>
      </c>
      <c r="L2224" t="s">
        <v>19</v>
      </c>
      <c r="M2224" t="s">
        <v>20</v>
      </c>
      <c r="O2224" s="6">
        <f t="shared" si="34"/>
        <v>0.57243055555555555</v>
      </c>
    </row>
    <row r="2225" spans="1:15" x14ac:dyDescent="0.2">
      <c r="A2225" s="1">
        <v>45139.533848491032</v>
      </c>
      <c r="B2225" s="2">
        <v>45139.533848491032</v>
      </c>
      <c r="C2225" s="3">
        <v>45139.5338425925</v>
      </c>
      <c r="D2225">
        <v>510</v>
      </c>
      <c r="E2225" s="4">
        <v>3.3041076666666669E-2</v>
      </c>
      <c r="F2225" s="5">
        <v>3.3032407407407406E-2</v>
      </c>
      <c r="G2225">
        <v>749</v>
      </c>
      <c r="H2225">
        <v>2854.75</v>
      </c>
      <c r="I2225">
        <v>0</v>
      </c>
      <c r="J2225" t="s">
        <v>13</v>
      </c>
      <c r="K2225" t="s">
        <v>14</v>
      </c>
      <c r="L2225" t="s">
        <v>19</v>
      </c>
      <c r="M2225" t="s">
        <v>20</v>
      </c>
      <c r="O2225" s="6">
        <f t="shared" si="34"/>
        <v>0.5724421296296297</v>
      </c>
    </row>
    <row r="2226" spans="1:15" x14ac:dyDescent="0.2">
      <c r="A2226" s="1">
        <v>45139.533857171424</v>
      </c>
      <c r="B2226" s="2">
        <v>45139.533857171424</v>
      </c>
      <c r="C2226" s="3">
        <v>45139.533854166511</v>
      </c>
      <c r="D2226">
        <v>260</v>
      </c>
      <c r="E2226" s="4">
        <v>3.3049757187500001E-2</v>
      </c>
      <c r="F2226" s="5">
        <v>3.304398148148148E-2</v>
      </c>
      <c r="G2226">
        <v>499</v>
      </c>
      <c r="H2226">
        <v>2855.5</v>
      </c>
      <c r="I2226">
        <v>0</v>
      </c>
      <c r="J2226" t="s">
        <v>13</v>
      </c>
      <c r="K2226" t="s">
        <v>14</v>
      </c>
      <c r="L2226" t="s">
        <v>19</v>
      </c>
      <c r="M2226" t="s">
        <v>20</v>
      </c>
      <c r="O2226" s="6">
        <f t="shared" si="34"/>
        <v>0.57245370370370374</v>
      </c>
    </row>
    <row r="2227" spans="1:15" x14ac:dyDescent="0.2">
      <c r="A2227" s="1">
        <v>45139.533864887431</v>
      </c>
      <c r="B2227" s="2">
        <v>45139.533864887431</v>
      </c>
      <c r="C2227" s="3">
        <v>45139.533854166511</v>
      </c>
      <c r="D2227">
        <v>926</v>
      </c>
      <c r="E2227" s="4">
        <v>3.3057473206018519E-2</v>
      </c>
      <c r="F2227" s="5">
        <v>3.3055555555555553E-2</v>
      </c>
      <c r="G2227">
        <v>166</v>
      </c>
      <c r="H2227">
        <v>2856.17</v>
      </c>
      <c r="I2227">
        <v>0</v>
      </c>
      <c r="J2227" t="s">
        <v>13</v>
      </c>
      <c r="K2227" t="s">
        <v>14</v>
      </c>
      <c r="L2227" t="s">
        <v>19</v>
      </c>
      <c r="M2227" t="s">
        <v>20</v>
      </c>
      <c r="O2227" s="6">
        <f t="shared" si="34"/>
        <v>0.57246527777777778</v>
      </c>
    </row>
    <row r="2228" spans="1:15" x14ac:dyDescent="0.2">
      <c r="A2228" s="1">
        <v>45139.533872989472</v>
      </c>
      <c r="B2228" s="2">
        <v>45139.533872989472</v>
      </c>
      <c r="C2228" s="3">
        <v>45139.533865740523</v>
      </c>
      <c r="D2228">
        <v>626</v>
      </c>
      <c r="E2228" s="4">
        <v>3.306557502314815E-2</v>
      </c>
      <c r="F2228" s="5">
        <v>3.3055555555555553E-2</v>
      </c>
      <c r="G2228">
        <v>866</v>
      </c>
      <c r="H2228">
        <v>2856.87</v>
      </c>
      <c r="I2228">
        <v>0</v>
      </c>
      <c r="J2228" t="s">
        <v>13</v>
      </c>
      <c r="K2228" t="s">
        <v>14</v>
      </c>
      <c r="L2228" t="s">
        <v>19</v>
      </c>
      <c r="M2228" t="s">
        <v>20</v>
      </c>
      <c r="O2228" s="6">
        <f t="shared" si="34"/>
        <v>0.57246527777777778</v>
      </c>
    </row>
    <row r="2229" spans="1:15" x14ac:dyDescent="0.2">
      <c r="A2229" s="1">
        <v>45139.533881284297</v>
      </c>
      <c r="B2229" s="2">
        <v>45139.533881284297</v>
      </c>
      <c r="C2229" s="3">
        <v>45139.533877315</v>
      </c>
      <c r="D2229">
        <v>343</v>
      </c>
      <c r="E2229" s="4">
        <v>3.3073869745370368E-2</v>
      </c>
      <c r="F2229" s="5">
        <v>3.3067129629629627E-2</v>
      </c>
      <c r="G2229">
        <v>582</v>
      </c>
      <c r="H2229">
        <v>2857.58</v>
      </c>
      <c r="I2229">
        <v>0</v>
      </c>
      <c r="J2229" t="s">
        <v>13</v>
      </c>
      <c r="K2229" t="s">
        <v>14</v>
      </c>
      <c r="L2229" t="s">
        <v>19</v>
      </c>
      <c r="M2229" t="s">
        <v>20</v>
      </c>
      <c r="O2229" s="6">
        <f t="shared" si="34"/>
        <v>0.57247685185185193</v>
      </c>
    </row>
    <row r="2230" spans="1:15" x14ac:dyDescent="0.2">
      <c r="A2230" s="1">
        <v>45139.533889193088</v>
      </c>
      <c r="B2230" s="2">
        <v>45139.533889193088</v>
      </c>
      <c r="C2230" s="3">
        <v>45139.533888889011</v>
      </c>
      <c r="D2230">
        <v>26</v>
      </c>
      <c r="E2230" s="4">
        <v>3.3081778668981481E-2</v>
      </c>
      <c r="F2230" s="5">
        <v>3.30787037037037E-2</v>
      </c>
      <c r="G2230">
        <v>266</v>
      </c>
      <c r="H2230">
        <v>2858.27</v>
      </c>
      <c r="I2230">
        <v>0</v>
      </c>
      <c r="J2230" t="s">
        <v>13</v>
      </c>
      <c r="K2230" t="s">
        <v>14</v>
      </c>
      <c r="L2230" t="s">
        <v>19</v>
      </c>
      <c r="M2230" t="s">
        <v>20</v>
      </c>
      <c r="O2230" s="6">
        <f t="shared" si="34"/>
        <v>0.57248842592592597</v>
      </c>
    </row>
    <row r="2231" spans="1:15" x14ac:dyDescent="0.2">
      <c r="A2231" s="1">
        <v>45139.533897295129</v>
      </c>
      <c r="B2231" s="2">
        <v>45139.533897295129</v>
      </c>
      <c r="C2231" s="3">
        <v>45139.533888889011</v>
      </c>
      <c r="D2231">
        <v>726</v>
      </c>
      <c r="E2231" s="4">
        <v>3.3089880486111112E-2</v>
      </c>
      <c r="F2231" s="5">
        <v>3.30787037037037E-2</v>
      </c>
      <c r="G2231">
        <v>966</v>
      </c>
      <c r="H2231">
        <v>2858.97</v>
      </c>
      <c r="I2231">
        <v>0</v>
      </c>
      <c r="J2231" t="s">
        <v>13</v>
      </c>
      <c r="K2231" t="s">
        <v>14</v>
      </c>
      <c r="L2231" t="s">
        <v>19</v>
      </c>
      <c r="M2231" t="s">
        <v>20</v>
      </c>
      <c r="O2231" s="6">
        <f t="shared" si="34"/>
        <v>0.57248842592592597</v>
      </c>
    </row>
    <row r="2232" spans="1:15" x14ac:dyDescent="0.2">
      <c r="A2232" s="1">
        <v>45139.533905011136</v>
      </c>
      <c r="B2232" s="2">
        <v>45139.533905011136</v>
      </c>
      <c r="C2232" s="3">
        <v>45139.533900463022</v>
      </c>
      <c r="D2232">
        <v>393</v>
      </c>
      <c r="E2232" s="4">
        <v>3.309759650462963E-2</v>
      </c>
      <c r="F2232" s="5">
        <v>3.3090277777777781E-2</v>
      </c>
      <c r="G2232">
        <v>632</v>
      </c>
      <c r="H2232">
        <v>2859.63</v>
      </c>
      <c r="I2232">
        <v>0</v>
      </c>
      <c r="J2232" t="s">
        <v>13</v>
      </c>
      <c r="K2232" t="s">
        <v>14</v>
      </c>
      <c r="L2232" t="s">
        <v>19</v>
      </c>
      <c r="M2232" t="s">
        <v>20</v>
      </c>
      <c r="O2232" s="6">
        <f t="shared" si="34"/>
        <v>0.57250000000000001</v>
      </c>
    </row>
    <row r="2233" spans="1:15" x14ac:dyDescent="0.2">
      <c r="A2233" s="1">
        <v>45139.533914077096</v>
      </c>
      <c r="B2233" s="2">
        <v>45139.533914077096</v>
      </c>
      <c r="C2233" s="3">
        <v>45139.533912037034</v>
      </c>
      <c r="D2233">
        <v>176</v>
      </c>
      <c r="E2233" s="4">
        <v>3.3106662824074075E-2</v>
      </c>
      <c r="F2233" s="5">
        <v>3.3101851851851855E-2</v>
      </c>
      <c r="G2233">
        <v>416</v>
      </c>
      <c r="H2233">
        <v>2860.42</v>
      </c>
      <c r="I2233">
        <v>0</v>
      </c>
      <c r="J2233" t="s">
        <v>13</v>
      </c>
      <c r="K2233" t="s">
        <v>14</v>
      </c>
      <c r="L2233" t="s">
        <v>19</v>
      </c>
      <c r="M2233" t="s">
        <v>20</v>
      </c>
      <c r="O2233" s="6">
        <f t="shared" si="34"/>
        <v>0.57251157407407416</v>
      </c>
    </row>
    <row r="2234" spans="1:15" x14ac:dyDescent="0.2">
      <c r="A2234" s="1">
        <v>45139.53392237192</v>
      </c>
      <c r="B2234" s="2">
        <v>45139.53392237192</v>
      </c>
      <c r="C2234" s="3">
        <v>45139.533912037034</v>
      </c>
      <c r="D2234">
        <v>893</v>
      </c>
      <c r="E2234" s="4">
        <v>3.3114957546296293E-2</v>
      </c>
      <c r="F2234" s="5">
        <v>3.3113425925925928E-2</v>
      </c>
      <c r="G2234">
        <v>132</v>
      </c>
      <c r="H2234">
        <v>2861.13</v>
      </c>
      <c r="I2234">
        <v>0</v>
      </c>
      <c r="J2234" t="s">
        <v>13</v>
      </c>
      <c r="K2234" t="s">
        <v>14</v>
      </c>
      <c r="L2234" t="s">
        <v>19</v>
      </c>
      <c r="M2234" t="s">
        <v>20</v>
      </c>
      <c r="O2234" s="6">
        <f t="shared" si="34"/>
        <v>0.5725231481481482</v>
      </c>
    </row>
    <row r="2235" spans="1:15" x14ac:dyDescent="0.2">
      <c r="A2235" s="1">
        <v>45139.533930859528</v>
      </c>
      <c r="B2235" s="2">
        <v>45139.533930859528</v>
      </c>
      <c r="C2235" s="3">
        <v>45139.533923611045</v>
      </c>
      <c r="D2235">
        <v>626</v>
      </c>
      <c r="E2235" s="4">
        <v>3.3123445162037038E-2</v>
      </c>
      <c r="F2235" s="5">
        <v>3.3113425925925928E-2</v>
      </c>
      <c r="G2235">
        <v>866</v>
      </c>
      <c r="H2235">
        <v>2861.87</v>
      </c>
      <c r="I2235">
        <v>0</v>
      </c>
      <c r="J2235" t="s">
        <v>13</v>
      </c>
      <c r="K2235" t="s">
        <v>14</v>
      </c>
      <c r="L2235" t="s">
        <v>19</v>
      </c>
      <c r="M2235" t="s">
        <v>20</v>
      </c>
      <c r="O2235" s="6">
        <f t="shared" si="34"/>
        <v>0.5725231481481482</v>
      </c>
    </row>
    <row r="2236" spans="1:15" x14ac:dyDescent="0.2">
      <c r="A2236" s="1">
        <v>45139.533940118738</v>
      </c>
      <c r="B2236" s="2">
        <v>45139.533940118738</v>
      </c>
      <c r="C2236" s="3">
        <v>45139.533935185056</v>
      </c>
      <c r="D2236">
        <v>426</v>
      </c>
      <c r="E2236" s="4">
        <v>3.3132704386574077E-2</v>
      </c>
      <c r="F2236" s="5">
        <v>3.3125000000000002E-2</v>
      </c>
      <c r="G2236">
        <v>666</v>
      </c>
      <c r="H2236">
        <v>2862.67</v>
      </c>
      <c r="I2236">
        <v>0</v>
      </c>
      <c r="J2236" t="s">
        <v>13</v>
      </c>
      <c r="K2236" t="s">
        <v>14</v>
      </c>
      <c r="L2236" t="s">
        <v>19</v>
      </c>
      <c r="M2236" t="s">
        <v>20</v>
      </c>
      <c r="O2236" s="6">
        <f t="shared" si="34"/>
        <v>0.57253472222222224</v>
      </c>
    </row>
    <row r="2237" spans="1:15" x14ac:dyDescent="0.2">
      <c r="A2237" s="1">
        <v>45139.533948413562</v>
      </c>
      <c r="B2237" s="2">
        <v>45139.533948413562</v>
      </c>
      <c r="C2237" s="3">
        <v>45139.533946759067</v>
      </c>
      <c r="D2237">
        <v>143</v>
      </c>
      <c r="E2237" s="4">
        <v>3.3140999108796296E-2</v>
      </c>
      <c r="F2237" s="5">
        <v>3.3136574074074075E-2</v>
      </c>
      <c r="G2237">
        <v>382</v>
      </c>
      <c r="H2237">
        <v>2863.38</v>
      </c>
      <c r="I2237">
        <v>0</v>
      </c>
      <c r="J2237" t="s">
        <v>13</v>
      </c>
      <c r="K2237" t="s">
        <v>14</v>
      </c>
      <c r="L2237" t="s">
        <v>19</v>
      </c>
      <c r="M2237" t="s">
        <v>20</v>
      </c>
      <c r="O2237" s="6">
        <f t="shared" si="34"/>
        <v>0.57254629629629639</v>
      </c>
    </row>
    <row r="2238" spans="1:15" x14ac:dyDescent="0.2">
      <c r="A2238" s="1">
        <v>45139.533958829939</v>
      </c>
      <c r="B2238" s="2">
        <v>45139.533958829939</v>
      </c>
      <c r="C2238" s="3">
        <v>45139.533958333544</v>
      </c>
      <c r="D2238">
        <v>43</v>
      </c>
      <c r="E2238" s="4">
        <v>3.3151415729166668E-2</v>
      </c>
      <c r="F2238" s="5">
        <v>3.3148148148148149E-2</v>
      </c>
      <c r="G2238">
        <v>282</v>
      </c>
      <c r="H2238">
        <v>2864.28</v>
      </c>
      <c r="I2238">
        <v>0</v>
      </c>
      <c r="J2238" t="s">
        <v>13</v>
      </c>
      <c r="K2238" t="s">
        <v>14</v>
      </c>
      <c r="L2238" t="s">
        <v>19</v>
      </c>
      <c r="M2238" t="s">
        <v>20</v>
      </c>
      <c r="O2238" s="6">
        <f t="shared" si="34"/>
        <v>0.57255787037037043</v>
      </c>
    </row>
    <row r="2239" spans="1:15" x14ac:dyDescent="0.2">
      <c r="A2239" s="1">
        <v>45139.533965581562</v>
      </c>
      <c r="B2239" s="2">
        <v>45139.533965581562</v>
      </c>
      <c r="C2239" s="3">
        <v>45139.533958333544</v>
      </c>
      <c r="D2239">
        <v>626</v>
      </c>
      <c r="E2239" s="4">
        <v>3.3158167245370372E-2</v>
      </c>
      <c r="F2239" s="5">
        <v>3.3148148148148149E-2</v>
      </c>
      <c r="G2239">
        <v>866</v>
      </c>
      <c r="H2239">
        <v>2864.87</v>
      </c>
      <c r="I2239">
        <v>0</v>
      </c>
      <c r="J2239" t="s">
        <v>13</v>
      </c>
      <c r="K2239" t="s">
        <v>14</v>
      </c>
      <c r="L2239" t="s">
        <v>19</v>
      </c>
      <c r="M2239" t="s">
        <v>20</v>
      </c>
      <c r="O2239" s="6">
        <f t="shared" si="34"/>
        <v>0.57255787037037043</v>
      </c>
    </row>
    <row r="2240" spans="1:15" x14ac:dyDescent="0.2">
      <c r="A2240" s="1">
        <v>45139.533973876387</v>
      </c>
      <c r="B2240" s="2">
        <v>45139.533973876387</v>
      </c>
      <c r="C2240" s="3">
        <v>45139.533969907556</v>
      </c>
      <c r="D2240">
        <v>343</v>
      </c>
      <c r="E2240" s="4">
        <v>3.3166461967592591E-2</v>
      </c>
      <c r="F2240" s="5">
        <v>3.3159722222222222E-2</v>
      </c>
      <c r="G2240">
        <v>582</v>
      </c>
      <c r="H2240">
        <v>2865.58</v>
      </c>
      <c r="I2240">
        <v>0</v>
      </c>
      <c r="J2240" t="s">
        <v>13</v>
      </c>
      <c r="K2240" t="s">
        <v>14</v>
      </c>
      <c r="L2240" t="s">
        <v>19</v>
      </c>
      <c r="M2240" t="s">
        <v>20</v>
      </c>
      <c r="O2240" s="6">
        <f t="shared" si="34"/>
        <v>0.57256944444444446</v>
      </c>
    </row>
    <row r="2241" spans="1:15" x14ac:dyDescent="0.2">
      <c r="A2241" s="1">
        <v>45139.533983135596</v>
      </c>
      <c r="B2241" s="2">
        <v>45139.533983135596</v>
      </c>
      <c r="C2241" s="3">
        <v>45139.533981481567</v>
      </c>
      <c r="D2241">
        <v>143</v>
      </c>
      <c r="E2241" s="4">
        <v>3.317572119212963E-2</v>
      </c>
      <c r="F2241" s="5">
        <v>3.3171296296296296E-2</v>
      </c>
      <c r="G2241">
        <v>382</v>
      </c>
      <c r="H2241">
        <v>2866.38</v>
      </c>
      <c r="I2241">
        <v>0</v>
      </c>
      <c r="J2241" t="s">
        <v>13</v>
      </c>
      <c r="K2241" t="s">
        <v>14</v>
      </c>
      <c r="L2241" t="s">
        <v>19</v>
      </c>
      <c r="M2241" t="s">
        <v>20</v>
      </c>
      <c r="O2241" s="6">
        <f t="shared" si="34"/>
        <v>0.57258101851851861</v>
      </c>
    </row>
    <row r="2242" spans="1:15" x14ac:dyDescent="0.2">
      <c r="A2242" s="1">
        <v>45139.533992009237</v>
      </c>
      <c r="B2242" s="2">
        <v>45139.533992009237</v>
      </c>
      <c r="C2242" s="3">
        <v>45139.533981481567</v>
      </c>
      <c r="D2242">
        <v>910</v>
      </c>
      <c r="E2242" s="4">
        <v>3.3184594618055556E-2</v>
      </c>
      <c r="F2242" s="5">
        <v>3.318287037037037E-2</v>
      </c>
      <c r="G2242">
        <v>149</v>
      </c>
      <c r="H2242">
        <v>2867.15</v>
      </c>
      <c r="I2242">
        <v>0</v>
      </c>
      <c r="J2242" t="s">
        <v>13</v>
      </c>
      <c r="K2242" t="s">
        <v>14</v>
      </c>
      <c r="L2242" t="s">
        <v>19</v>
      </c>
      <c r="M2242" t="s">
        <v>20</v>
      </c>
      <c r="O2242" s="6">
        <f t="shared" si="34"/>
        <v>0.57259259259259265</v>
      </c>
    </row>
    <row r="2243" spans="1:15" x14ac:dyDescent="0.2">
      <c r="A2243" s="1">
        <v>45139.534000496846</v>
      </c>
      <c r="B2243" s="2">
        <v>45139.534000496846</v>
      </c>
      <c r="C2243" s="3">
        <v>45139.533993055578</v>
      </c>
      <c r="D2243">
        <v>643</v>
      </c>
      <c r="E2243" s="4">
        <v>3.3193082233796294E-2</v>
      </c>
      <c r="F2243" s="5">
        <v>3.318287037037037E-2</v>
      </c>
      <c r="G2243">
        <v>882</v>
      </c>
      <c r="H2243">
        <v>2867.88</v>
      </c>
      <c r="I2243">
        <v>0</v>
      </c>
      <c r="J2243" t="s">
        <v>13</v>
      </c>
      <c r="K2243" t="s">
        <v>14</v>
      </c>
      <c r="L2243" t="s">
        <v>19</v>
      </c>
      <c r="M2243" t="s">
        <v>20</v>
      </c>
      <c r="O2243" s="6">
        <f t="shared" si="34"/>
        <v>0.57259259259259265</v>
      </c>
    </row>
    <row r="2244" spans="1:15" x14ac:dyDescent="0.2">
      <c r="A2244" s="1">
        <v>45139.534008984454</v>
      </c>
      <c r="B2244" s="2">
        <v>45139.534008984454</v>
      </c>
      <c r="C2244" s="3">
        <v>45139.53400462959</v>
      </c>
      <c r="D2244">
        <v>376</v>
      </c>
      <c r="E2244" s="4">
        <v>3.3201569849537038E-2</v>
      </c>
      <c r="F2244" s="5">
        <v>3.3194444444444443E-2</v>
      </c>
      <c r="G2244">
        <v>616</v>
      </c>
      <c r="H2244">
        <v>2868.62</v>
      </c>
      <c r="I2244">
        <v>0</v>
      </c>
      <c r="J2244" t="s">
        <v>13</v>
      </c>
      <c r="K2244" t="s">
        <v>14</v>
      </c>
      <c r="L2244" t="s">
        <v>19</v>
      </c>
      <c r="M2244" t="s">
        <v>20</v>
      </c>
      <c r="O2244" s="6">
        <f t="shared" ref="O2244:O2307" si="35">$O$2+F2244</f>
        <v>0.57260416666666669</v>
      </c>
    </row>
    <row r="2245" spans="1:15" x14ac:dyDescent="0.2">
      <c r="A2245" s="1">
        <v>45139.534017664846</v>
      </c>
      <c r="B2245" s="2">
        <v>45139.534017664846</v>
      </c>
      <c r="C2245" s="3">
        <v>45139.534016203601</v>
      </c>
      <c r="D2245">
        <v>126</v>
      </c>
      <c r="E2245" s="4">
        <v>3.321025037037037E-2</v>
      </c>
      <c r="F2245" s="5">
        <v>3.3206018518518517E-2</v>
      </c>
      <c r="G2245">
        <v>366</v>
      </c>
      <c r="H2245">
        <v>2869.37</v>
      </c>
      <c r="I2245">
        <v>0</v>
      </c>
      <c r="J2245" t="s">
        <v>13</v>
      </c>
      <c r="K2245" t="s">
        <v>14</v>
      </c>
      <c r="L2245" t="s">
        <v>19</v>
      </c>
      <c r="M2245" t="s">
        <v>20</v>
      </c>
      <c r="O2245" s="6">
        <f t="shared" si="35"/>
        <v>0.57261574074074084</v>
      </c>
    </row>
    <row r="2246" spans="1:15" x14ac:dyDescent="0.2">
      <c r="A2246" s="1">
        <v>45139.534025380854</v>
      </c>
      <c r="B2246" s="2">
        <v>45139.534025380854</v>
      </c>
      <c r="C2246" s="3">
        <v>45139.534016203601</v>
      </c>
      <c r="D2246">
        <v>793</v>
      </c>
      <c r="E2246" s="4">
        <v>3.3217966388888888E-2</v>
      </c>
      <c r="F2246" s="5">
        <v>3.321759259259259E-2</v>
      </c>
      <c r="G2246">
        <v>32</v>
      </c>
      <c r="H2246">
        <v>2870.03</v>
      </c>
      <c r="I2246">
        <v>0</v>
      </c>
      <c r="J2246" t="s">
        <v>13</v>
      </c>
      <c r="K2246" t="s">
        <v>14</v>
      </c>
      <c r="L2246" t="s">
        <v>19</v>
      </c>
      <c r="M2246" t="s">
        <v>20</v>
      </c>
      <c r="O2246" s="6">
        <f t="shared" si="35"/>
        <v>0.57262731481481488</v>
      </c>
    </row>
    <row r="2247" spans="1:15" x14ac:dyDescent="0.2">
      <c r="A2247" s="1">
        <v>45139.534033482429</v>
      </c>
      <c r="B2247" s="2">
        <v>45139.534033482429</v>
      </c>
      <c r="C2247" s="3">
        <v>45139.534027777612</v>
      </c>
      <c r="D2247">
        <v>493</v>
      </c>
      <c r="E2247" s="4">
        <v>3.3226068217592594E-2</v>
      </c>
      <c r="F2247" s="5">
        <v>3.321759259259259E-2</v>
      </c>
      <c r="G2247">
        <v>732</v>
      </c>
      <c r="H2247">
        <v>2870.73</v>
      </c>
      <c r="I2247">
        <v>0</v>
      </c>
      <c r="J2247" t="s">
        <v>13</v>
      </c>
      <c r="K2247" t="s">
        <v>14</v>
      </c>
      <c r="L2247" t="s">
        <v>19</v>
      </c>
      <c r="M2247" t="s">
        <v>20</v>
      </c>
      <c r="O2247" s="6">
        <f t="shared" si="35"/>
        <v>0.57262731481481488</v>
      </c>
    </row>
    <row r="2248" spans="1:15" x14ac:dyDescent="0.2">
      <c r="A2248" s="1">
        <v>45139.534042163286</v>
      </c>
      <c r="B2248" s="2">
        <v>45139.534042163286</v>
      </c>
      <c r="C2248" s="3">
        <v>45139.534039351624</v>
      </c>
      <c r="D2248">
        <v>243</v>
      </c>
      <c r="E2248" s="4">
        <v>3.3234748738425926E-2</v>
      </c>
      <c r="F2248" s="5">
        <v>3.3229166666666664E-2</v>
      </c>
      <c r="G2248">
        <v>482</v>
      </c>
      <c r="H2248">
        <v>2871.48</v>
      </c>
      <c r="I2248">
        <v>0</v>
      </c>
      <c r="J2248" t="s">
        <v>13</v>
      </c>
      <c r="K2248" t="s">
        <v>14</v>
      </c>
      <c r="L2248" t="s">
        <v>19</v>
      </c>
      <c r="M2248" t="s">
        <v>20</v>
      </c>
      <c r="O2248" s="6">
        <f t="shared" si="35"/>
        <v>0.57263888888888892</v>
      </c>
    </row>
    <row r="2249" spans="1:15" x14ac:dyDescent="0.2">
      <c r="A2249" s="1">
        <v>45139.534051615279</v>
      </c>
      <c r="B2249" s="2">
        <v>45139.534051615279</v>
      </c>
      <c r="C2249" s="3">
        <v>45139.5340509261</v>
      </c>
      <c r="D2249">
        <v>60</v>
      </c>
      <c r="E2249" s="4">
        <v>3.3244200856481484E-2</v>
      </c>
      <c r="F2249" s="5">
        <v>3.3240740740740737E-2</v>
      </c>
      <c r="G2249">
        <v>299</v>
      </c>
      <c r="H2249">
        <v>2872.3</v>
      </c>
      <c r="I2249">
        <v>0</v>
      </c>
      <c r="J2249" t="s">
        <v>13</v>
      </c>
      <c r="K2249" t="s">
        <v>14</v>
      </c>
      <c r="L2249" t="s">
        <v>19</v>
      </c>
      <c r="M2249" t="s">
        <v>20</v>
      </c>
      <c r="O2249" s="6">
        <f t="shared" si="35"/>
        <v>0.57265046296296296</v>
      </c>
    </row>
    <row r="2250" spans="1:15" x14ac:dyDescent="0.2">
      <c r="A2250" s="1">
        <v>45139.534059910104</v>
      </c>
      <c r="B2250" s="2">
        <v>45139.534059910104</v>
      </c>
      <c r="C2250" s="3">
        <v>45139.5340509261</v>
      </c>
      <c r="D2250">
        <v>776</v>
      </c>
      <c r="E2250" s="4">
        <v>3.3252495578703703E-2</v>
      </c>
      <c r="F2250" s="5">
        <v>3.3252314814814818E-2</v>
      </c>
      <c r="G2250">
        <v>16</v>
      </c>
      <c r="H2250">
        <v>2873.02</v>
      </c>
      <c r="I2250">
        <v>0</v>
      </c>
      <c r="J2250" t="s">
        <v>13</v>
      </c>
      <c r="K2250" t="s">
        <v>14</v>
      </c>
      <c r="L2250" t="s">
        <v>19</v>
      </c>
      <c r="M2250" t="s">
        <v>20</v>
      </c>
      <c r="O2250" s="6">
        <f t="shared" si="35"/>
        <v>0.57266203703703711</v>
      </c>
    </row>
    <row r="2251" spans="1:15" x14ac:dyDescent="0.2">
      <c r="A2251" s="1">
        <v>45139.534069362096</v>
      </c>
      <c r="B2251" s="2">
        <v>45139.534069362096</v>
      </c>
      <c r="C2251" s="3">
        <v>45139.534062500112</v>
      </c>
      <c r="D2251">
        <v>593</v>
      </c>
      <c r="E2251" s="4">
        <v>3.3261947696759261E-2</v>
      </c>
      <c r="F2251" s="5">
        <v>3.3252314814814818E-2</v>
      </c>
      <c r="G2251">
        <v>832</v>
      </c>
      <c r="H2251">
        <v>2873.83</v>
      </c>
      <c r="I2251">
        <v>0</v>
      </c>
      <c r="J2251" t="s">
        <v>13</v>
      </c>
      <c r="K2251" t="s">
        <v>14</v>
      </c>
      <c r="L2251" t="s">
        <v>19</v>
      </c>
      <c r="M2251" t="s">
        <v>20</v>
      </c>
      <c r="O2251" s="6">
        <f t="shared" si="35"/>
        <v>0.57266203703703711</v>
      </c>
    </row>
    <row r="2252" spans="1:15" x14ac:dyDescent="0.2">
      <c r="A2252" s="1">
        <v>45139.534076692536</v>
      </c>
      <c r="B2252" s="2">
        <v>45139.534076692536</v>
      </c>
      <c r="C2252" s="3">
        <v>45139.534074074123</v>
      </c>
      <c r="D2252">
        <v>226</v>
      </c>
      <c r="E2252" s="4">
        <v>3.3269277916666666E-2</v>
      </c>
      <c r="F2252" s="5">
        <v>3.3263888888888891E-2</v>
      </c>
      <c r="G2252">
        <v>466</v>
      </c>
      <c r="H2252">
        <v>2874.47</v>
      </c>
      <c r="I2252">
        <v>0</v>
      </c>
      <c r="J2252" t="s">
        <v>13</v>
      </c>
      <c r="K2252" t="s">
        <v>14</v>
      </c>
      <c r="L2252" t="s">
        <v>19</v>
      </c>
      <c r="M2252" t="s">
        <v>20</v>
      </c>
      <c r="O2252" s="6">
        <f t="shared" si="35"/>
        <v>0.57267361111111115</v>
      </c>
    </row>
    <row r="2253" spans="1:15" x14ac:dyDescent="0.2">
      <c r="A2253" s="1">
        <v>45139.534084408544</v>
      </c>
      <c r="B2253" s="2">
        <v>45139.534084408544</v>
      </c>
      <c r="C2253" s="3">
        <v>45139.534074074123</v>
      </c>
      <c r="D2253">
        <v>893</v>
      </c>
      <c r="E2253" s="4">
        <v>3.3276993935185184E-2</v>
      </c>
      <c r="F2253" s="5">
        <v>3.3275462962962965E-2</v>
      </c>
      <c r="G2253">
        <v>132</v>
      </c>
      <c r="H2253">
        <v>2875.13</v>
      </c>
      <c r="I2253">
        <v>0</v>
      </c>
      <c r="J2253" t="s">
        <v>13</v>
      </c>
      <c r="K2253" t="s">
        <v>14</v>
      </c>
      <c r="L2253" t="s">
        <v>19</v>
      </c>
      <c r="M2253" t="s">
        <v>20</v>
      </c>
      <c r="O2253" s="6">
        <f t="shared" si="35"/>
        <v>0.5726851851851853</v>
      </c>
    </row>
    <row r="2254" spans="1:15" x14ac:dyDescent="0.2">
      <c r="A2254" s="1">
        <v>45139.53409328172</v>
      </c>
      <c r="B2254" s="2">
        <v>45139.53409328172</v>
      </c>
      <c r="C2254" s="3">
        <v>45139.534085648134</v>
      </c>
      <c r="D2254">
        <v>660</v>
      </c>
      <c r="E2254" s="4">
        <v>3.328586736111111E-2</v>
      </c>
      <c r="F2254" s="5">
        <v>3.3275462962962965E-2</v>
      </c>
      <c r="G2254">
        <v>899</v>
      </c>
      <c r="H2254">
        <v>2875.9</v>
      </c>
      <c r="I2254">
        <v>0</v>
      </c>
      <c r="J2254" t="s">
        <v>13</v>
      </c>
      <c r="K2254" t="s">
        <v>14</v>
      </c>
      <c r="L2254" t="s">
        <v>19</v>
      </c>
      <c r="M2254" t="s">
        <v>20</v>
      </c>
      <c r="O2254" s="6">
        <f t="shared" si="35"/>
        <v>0.5726851851851853</v>
      </c>
    </row>
    <row r="2255" spans="1:15" x14ac:dyDescent="0.2">
      <c r="A2255" s="1">
        <v>45139.534101962112</v>
      </c>
      <c r="B2255" s="2">
        <v>45139.534101962112</v>
      </c>
      <c r="C2255" s="3">
        <v>45139.534097222146</v>
      </c>
      <c r="D2255">
        <v>410</v>
      </c>
      <c r="E2255" s="4">
        <v>3.3294547881944442E-2</v>
      </c>
      <c r="F2255" s="5">
        <v>3.3287037037037039E-2</v>
      </c>
      <c r="G2255">
        <v>649</v>
      </c>
      <c r="H2255">
        <v>2876.65</v>
      </c>
      <c r="I2255">
        <v>0</v>
      </c>
      <c r="J2255" t="s">
        <v>13</v>
      </c>
      <c r="K2255" t="s">
        <v>14</v>
      </c>
      <c r="L2255" t="s">
        <v>19</v>
      </c>
      <c r="M2255" t="s">
        <v>20</v>
      </c>
      <c r="O2255" s="6">
        <f t="shared" si="35"/>
        <v>0.57269675925925934</v>
      </c>
    </row>
    <row r="2256" spans="1:15" x14ac:dyDescent="0.2">
      <c r="A2256" s="1">
        <v>45139.53411044972</v>
      </c>
      <c r="B2256" s="2">
        <v>45139.53411044972</v>
      </c>
      <c r="C2256" s="3">
        <v>45139.534108796157</v>
      </c>
      <c r="D2256">
        <v>143</v>
      </c>
      <c r="E2256" s="4">
        <v>3.3303035497685186E-2</v>
      </c>
      <c r="F2256" s="5">
        <v>3.3298611111111112E-2</v>
      </c>
      <c r="G2256">
        <v>382</v>
      </c>
      <c r="H2256">
        <v>2877.38</v>
      </c>
      <c r="I2256">
        <v>0</v>
      </c>
      <c r="J2256" t="s">
        <v>13</v>
      </c>
      <c r="K2256" t="s">
        <v>14</v>
      </c>
      <c r="L2256" t="s">
        <v>19</v>
      </c>
      <c r="M2256" t="s">
        <v>20</v>
      </c>
      <c r="O2256" s="6">
        <f t="shared" si="35"/>
        <v>0.57270833333333337</v>
      </c>
    </row>
    <row r="2257" spans="1:15" x14ac:dyDescent="0.2">
      <c r="A2257" s="1">
        <v>45139.534119708929</v>
      </c>
      <c r="B2257" s="2">
        <v>45139.534119708929</v>
      </c>
      <c r="C2257" s="3">
        <v>45139.534108796157</v>
      </c>
      <c r="D2257">
        <v>943</v>
      </c>
      <c r="E2257" s="4">
        <v>3.3312294722222219E-2</v>
      </c>
      <c r="F2257" s="5">
        <v>3.3310185185185186E-2</v>
      </c>
      <c r="G2257">
        <v>182</v>
      </c>
      <c r="H2257">
        <v>2878.18</v>
      </c>
      <c r="I2257">
        <v>0</v>
      </c>
      <c r="J2257" t="s">
        <v>13</v>
      </c>
      <c r="K2257" t="s">
        <v>14</v>
      </c>
      <c r="L2257" t="s">
        <v>19</v>
      </c>
      <c r="M2257" t="s">
        <v>20</v>
      </c>
      <c r="O2257" s="6">
        <f t="shared" si="35"/>
        <v>0.57271990740740741</v>
      </c>
    </row>
    <row r="2258" spans="1:15" x14ac:dyDescent="0.2">
      <c r="A2258" s="1">
        <v>45139.534129740205</v>
      </c>
      <c r="B2258" s="2">
        <v>45139.534129740205</v>
      </c>
      <c r="C2258" s="3">
        <v>45139.534120370168</v>
      </c>
      <c r="D2258">
        <v>810</v>
      </c>
      <c r="E2258" s="4">
        <v>3.3322325543981485E-2</v>
      </c>
      <c r="F2258" s="5">
        <v>3.3321759259259259E-2</v>
      </c>
      <c r="G2258">
        <v>49</v>
      </c>
      <c r="H2258">
        <v>2879.05</v>
      </c>
      <c r="I2258">
        <v>0</v>
      </c>
      <c r="J2258" t="s">
        <v>13</v>
      </c>
      <c r="K2258" t="s">
        <v>14</v>
      </c>
      <c r="L2258" t="s">
        <v>19</v>
      </c>
      <c r="M2258" t="s">
        <v>20</v>
      </c>
      <c r="O2258" s="6">
        <f t="shared" si="35"/>
        <v>0.57273148148148156</v>
      </c>
    </row>
    <row r="2259" spans="1:15" x14ac:dyDescent="0.2">
      <c r="A2259" s="1">
        <v>45139.534138806164</v>
      </c>
      <c r="B2259" s="2">
        <v>45139.534138806164</v>
      </c>
      <c r="C2259" s="3">
        <v>45139.534131944645</v>
      </c>
      <c r="D2259">
        <v>593</v>
      </c>
      <c r="E2259" s="4">
        <v>3.3331391863425923E-2</v>
      </c>
      <c r="F2259" s="5">
        <v>3.3321759259259259E-2</v>
      </c>
      <c r="G2259">
        <v>832</v>
      </c>
      <c r="H2259">
        <v>2879.83</v>
      </c>
      <c r="I2259">
        <v>0</v>
      </c>
      <c r="J2259" t="s">
        <v>13</v>
      </c>
      <c r="K2259" t="s">
        <v>14</v>
      </c>
      <c r="L2259" t="s">
        <v>19</v>
      </c>
      <c r="M2259" t="s">
        <v>20</v>
      </c>
      <c r="O2259" s="6">
        <f t="shared" si="35"/>
        <v>0.57273148148148156</v>
      </c>
    </row>
    <row r="2260" spans="1:15" x14ac:dyDescent="0.2">
      <c r="A2260" s="1">
        <v>45139.534148258623</v>
      </c>
      <c r="B2260" s="2">
        <v>45139.534148258623</v>
      </c>
      <c r="C2260" s="3">
        <v>45139.534143518656</v>
      </c>
      <c r="D2260">
        <v>410</v>
      </c>
      <c r="E2260" s="4">
        <v>3.3340843993055556E-2</v>
      </c>
      <c r="F2260" s="5">
        <v>3.3333333333333333E-2</v>
      </c>
      <c r="G2260">
        <v>649</v>
      </c>
      <c r="H2260">
        <v>2880.65</v>
      </c>
      <c r="I2260">
        <v>0</v>
      </c>
      <c r="J2260" t="s">
        <v>13</v>
      </c>
      <c r="K2260" t="s">
        <v>14</v>
      </c>
      <c r="L2260" t="s">
        <v>19</v>
      </c>
      <c r="M2260" t="s">
        <v>20</v>
      </c>
      <c r="O2260" s="6">
        <f t="shared" si="35"/>
        <v>0.5727430555555556</v>
      </c>
    </row>
    <row r="2261" spans="1:15" x14ac:dyDescent="0.2">
      <c r="A2261" s="1">
        <v>45139.534157710616</v>
      </c>
      <c r="B2261" s="2">
        <v>45139.534157710616</v>
      </c>
      <c r="C2261" s="3">
        <v>45139.534155092668</v>
      </c>
      <c r="D2261">
        <v>226</v>
      </c>
      <c r="E2261" s="4">
        <v>3.3350296111111108E-2</v>
      </c>
      <c r="F2261" s="5">
        <v>3.3344907407407406E-2</v>
      </c>
      <c r="G2261">
        <v>466</v>
      </c>
      <c r="H2261">
        <v>2881.47</v>
      </c>
      <c r="I2261">
        <v>0</v>
      </c>
      <c r="J2261" t="s">
        <v>13</v>
      </c>
      <c r="K2261" t="s">
        <v>14</v>
      </c>
      <c r="L2261" t="s">
        <v>19</v>
      </c>
      <c r="M2261" t="s">
        <v>20</v>
      </c>
      <c r="O2261" s="6">
        <f t="shared" si="35"/>
        <v>0.57275462962962964</v>
      </c>
    </row>
    <row r="2262" spans="1:15" x14ac:dyDescent="0.2">
      <c r="A2262" s="1">
        <v>45139.534165812191</v>
      </c>
      <c r="B2262" s="2">
        <v>45139.534165812191</v>
      </c>
      <c r="C2262" s="3">
        <v>45139.534155092668</v>
      </c>
      <c r="D2262">
        <v>926</v>
      </c>
      <c r="E2262" s="4">
        <v>3.3358397928240739E-2</v>
      </c>
      <c r="F2262" s="5">
        <v>3.335648148148148E-2</v>
      </c>
      <c r="G2262">
        <v>166</v>
      </c>
      <c r="H2262">
        <v>2882.17</v>
      </c>
      <c r="I2262">
        <v>0</v>
      </c>
      <c r="J2262" t="s">
        <v>13</v>
      </c>
      <c r="K2262" t="s">
        <v>14</v>
      </c>
      <c r="L2262" t="s">
        <v>19</v>
      </c>
      <c r="M2262" t="s">
        <v>20</v>
      </c>
      <c r="O2262" s="6">
        <f t="shared" si="35"/>
        <v>0.57276620370370379</v>
      </c>
    </row>
    <row r="2263" spans="1:15" x14ac:dyDescent="0.2">
      <c r="A2263" s="1">
        <v>45139.534173335414</v>
      </c>
      <c r="B2263" s="2">
        <v>45139.534173335414</v>
      </c>
      <c r="C2263" s="3">
        <v>45139.534166666679</v>
      </c>
      <c r="D2263">
        <v>576</v>
      </c>
      <c r="E2263" s="4">
        <v>3.3365921053240738E-2</v>
      </c>
      <c r="F2263" s="5">
        <v>3.335648148148148E-2</v>
      </c>
      <c r="G2263">
        <v>816</v>
      </c>
      <c r="H2263">
        <v>2882.82</v>
      </c>
      <c r="I2263">
        <v>0</v>
      </c>
      <c r="J2263" t="s">
        <v>13</v>
      </c>
      <c r="K2263" t="s">
        <v>14</v>
      </c>
      <c r="L2263" t="s">
        <v>19</v>
      </c>
      <c r="M2263" t="s">
        <v>20</v>
      </c>
      <c r="O2263" s="6">
        <f t="shared" si="35"/>
        <v>0.57276620370370379</v>
      </c>
    </row>
    <row r="2264" spans="1:15" x14ac:dyDescent="0.2">
      <c r="A2264" s="1">
        <v>45139.534180858638</v>
      </c>
      <c r="B2264" s="2">
        <v>45139.534180858638</v>
      </c>
      <c r="C2264" s="3">
        <v>45139.53417824069</v>
      </c>
      <c r="D2264">
        <v>226</v>
      </c>
      <c r="E2264" s="4">
        <v>3.3373444166666669E-2</v>
      </c>
      <c r="F2264" s="5">
        <v>3.3368055555555554E-2</v>
      </c>
      <c r="G2264">
        <v>466</v>
      </c>
      <c r="H2264">
        <v>2883.47</v>
      </c>
      <c r="I2264">
        <v>0</v>
      </c>
      <c r="J2264" t="s">
        <v>13</v>
      </c>
      <c r="K2264" t="s">
        <v>14</v>
      </c>
      <c r="L2264" t="s">
        <v>19</v>
      </c>
      <c r="M2264" t="s">
        <v>20</v>
      </c>
      <c r="O2264" s="6">
        <f t="shared" si="35"/>
        <v>0.57277777777777783</v>
      </c>
    </row>
    <row r="2265" spans="1:15" x14ac:dyDescent="0.2">
      <c r="A2265" s="1">
        <v>45139.534188767429</v>
      </c>
      <c r="B2265" s="2">
        <v>45139.534188767429</v>
      </c>
      <c r="C2265" s="3">
        <v>45139.53417824069</v>
      </c>
      <c r="D2265">
        <v>910</v>
      </c>
      <c r="E2265" s="4">
        <v>3.3381353090277781E-2</v>
      </c>
      <c r="F2265" s="5">
        <v>3.3379629629629627E-2</v>
      </c>
      <c r="G2265">
        <v>149</v>
      </c>
      <c r="H2265">
        <v>2884.15</v>
      </c>
      <c r="I2265">
        <v>0</v>
      </c>
      <c r="J2265" t="s">
        <v>13</v>
      </c>
      <c r="K2265" t="s">
        <v>14</v>
      </c>
      <c r="L2265" t="s">
        <v>19</v>
      </c>
      <c r="M2265" t="s">
        <v>20</v>
      </c>
      <c r="O2265" s="6">
        <f t="shared" si="35"/>
        <v>0.57278935185185187</v>
      </c>
    </row>
    <row r="2266" spans="1:15" x14ac:dyDescent="0.2">
      <c r="A2266" s="1">
        <v>45139.534197062254</v>
      </c>
      <c r="B2266" s="2">
        <v>45139.534197062254</v>
      </c>
      <c r="C2266" s="3">
        <v>45139.534189814702</v>
      </c>
      <c r="D2266">
        <v>626</v>
      </c>
      <c r="E2266" s="4">
        <v>3.3389647800925924E-2</v>
      </c>
      <c r="F2266" s="5">
        <v>3.3379629629629627E-2</v>
      </c>
      <c r="G2266">
        <v>866</v>
      </c>
      <c r="H2266">
        <v>2884.87</v>
      </c>
      <c r="I2266">
        <v>0</v>
      </c>
      <c r="J2266" t="s">
        <v>13</v>
      </c>
      <c r="K2266" t="s">
        <v>14</v>
      </c>
      <c r="L2266" t="s">
        <v>19</v>
      </c>
      <c r="M2266" t="s">
        <v>20</v>
      </c>
      <c r="O2266" s="6">
        <f t="shared" si="35"/>
        <v>0.57278935185185187</v>
      </c>
    </row>
    <row r="2267" spans="1:15" x14ac:dyDescent="0.2">
      <c r="A2267" s="1">
        <v>45139.534206128679</v>
      </c>
      <c r="B2267" s="2">
        <v>45139.534206128679</v>
      </c>
      <c r="C2267" s="3">
        <v>45139.534201388713</v>
      </c>
      <c r="D2267">
        <v>410</v>
      </c>
      <c r="E2267" s="4">
        <v>3.3398714131944444E-2</v>
      </c>
      <c r="F2267" s="5">
        <v>3.3391203703703701E-2</v>
      </c>
      <c r="G2267">
        <v>649</v>
      </c>
      <c r="H2267">
        <v>2885.65</v>
      </c>
      <c r="I2267">
        <v>0</v>
      </c>
      <c r="J2267" t="s">
        <v>13</v>
      </c>
      <c r="K2267" t="s">
        <v>14</v>
      </c>
      <c r="L2267" t="s">
        <v>19</v>
      </c>
      <c r="M2267" t="s">
        <v>20</v>
      </c>
      <c r="O2267" s="6">
        <f t="shared" si="35"/>
        <v>0.57280092592592602</v>
      </c>
    </row>
    <row r="2268" spans="1:15" x14ac:dyDescent="0.2">
      <c r="A2268" s="1">
        <v>45139.534214230254</v>
      </c>
      <c r="B2268" s="2">
        <v>45139.534214230254</v>
      </c>
      <c r="C2268" s="3">
        <v>45139.53421296319</v>
      </c>
      <c r="D2268">
        <v>110</v>
      </c>
      <c r="E2268" s="4">
        <v>3.3406815949074076E-2</v>
      </c>
      <c r="F2268" s="5">
        <v>3.3402777777777781E-2</v>
      </c>
      <c r="G2268">
        <v>349</v>
      </c>
      <c r="H2268">
        <v>2886.35</v>
      </c>
      <c r="I2268">
        <v>0</v>
      </c>
      <c r="J2268" t="s">
        <v>13</v>
      </c>
      <c r="K2268" t="s">
        <v>14</v>
      </c>
      <c r="L2268" t="s">
        <v>19</v>
      </c>
      <c r="M2268" t="s">
        <v>20</v>
      </c>
      <c r="O2268" s="6">
        <f t="shared" si="35"/>
        <v>0.57281250000000006</v>
      </c>
    </row>
    <row r="2269" spans="1:15" x14ac:dyDescent="0.2">
      <c r="A2269" s="1">
        <v>45139.534222332295</v>
      </c>
      <c r="B2269" s="2">
        <v>45139.534222332295</v>
      </c>
      <c r="C2269" s="3">
        <v>45139.53421296319</v>
      </c>
      <c r="D2269">
        <v>810</v>
      </c>
      <c r="E2269" s="4">
        <v>3.3414917766203707E-2</v>
      </c>
      <c r="F2269" s="5">
        <v>3.3414351851851855E-2</v>
      </c>
      <c r="G2269">
        <v>49</v>
      </c>
      <c r="H2269">
        <v>2887.05</v>
      </c>
      <c r="I2269">
        <v>0</v>
      </c>
      <c r="J2269" t="s">
        <v>13</v>
      </c>
      <c r="K2269" t="s">
        <v>14</v>
      </c>
      <c r="L2269" t="s">
        <v>19</v>
      </c>
      <c r="M2269" t="s">
        <v>20</v>
      </c>
      <c r="O2269" s="6">
        <f t="shared" si="35"/>
        <v>0.5728240740740741</v>
      </c>
    </row>
    <row r="2270" spans="1:15" x14ac:dyDescent="0.2">
      <c r="A2270" s="1">
        <v>45139.534230819903</v>
      </c>
      <c r="B2270" s="2">
        <v>45139.534230819903</v>
      </c>
      <c r="C2270" s="3">
        <v>45139.534224537201</v>
      </c>
      <c r="D2270">
        <v>543</v>
      </c>
      <c r="E2270" s="4">
        <v>3.3423405381944445E-2</v>
      </c>
      <c r="F2270" s="5">
        <v>3.3414351851851855E-2</v>
      </c>
      <c r="G2270">
        <v>782</v>
      </c>
      <c r="H2270">
        <v>2887.78</v>
      </c>
      <c r="I2270">
        <v>0</v>
      </c>
      <c r="J2270" t="s">
        <v>13</v>
      </c>
      <c r="K2270" t="s">
        <v>14</v>
      </c>
      <c r="L2270" t="s">
        <v>19</v>
      </c>
      <c r="M2270" t="s">
        <v>20</v>
      </c>
      <c r="O2270" s="6">
        <f t="shared" si="35"/>
        <v>0.5728240740740741</v>
      </c>
    </row>
    <row r="2271" spans="1:15" x14ac:dyDescent="0.2">
      <c r="A2271" s="1">
        <v>45139.534240271896</v>
      </c>
      <c r="B2271" s="2">
        <v>45139.534240271896</v>
      </c>
      <c r="C2271" s="3">
        <v>45139.534236111213</v>
      </c>
      <c r="D2271">
        <v>359</v>
      </c>
      <c r="E2271" s="4">
        <v>3.3432857511574071E-2</v>
      </c>
      <c r="F2271" s="5">
        <v>3.3425925925925928E-2</v>
      </c>
      <c r="G2271">
        <v>599</v>
      </c>
      <c r="H2271">
        <v>2888.6</v>
      </c>
      <c r="I2271">
        <v>0</v>
      </c>
      <c r="J2271" t="s">
        <v>13</v>
      </c>
      <c r="K2271" t="s">
        <v>14</v>
      </c>
      <c r="L2271" t="s">
        <v>19</v>
      </c>
      <c r="M2271" t="s">
        <v>20</v>
      </c>
      <c r="O2271" s="6">
        <f t="shared" si="35"/>
        <v>0.57283564814814825</v>
      </c>
    </row>
    <row r="2272" spans="1:15" x14ac:dyDescent="0.2">
      <c r="A2272" s="1">
        <v>45139.534249338321</v>
      </c>
      <c r="B2272" s="2">
        <v>45139.534249338321</v>
      </c>
      <c r="C2272" s="3">
        <v>45139.534247685224</v>
      </c>
      <c r="D2272">
        <v>143</v>
      </c>
      <c r="E2272" s="4">
        <v>3.3441923831018516E-2</v>
      </c>
      <c r="F2272" s="5">
        <v>3.3437500000000002E-2</v>
      </c>
      <c r="G2272">
        <v>382</v>
      </c>
      <c r="H2272">
        <v>2889.38</v>
      </c>
      <c r="I2272">
        <v>0</v>
      </c>
      <c r="J2272" t="s">
        <v>13</v>
      </c>
      <c r="K2272" t="s">
        <v>14</v>
      </c>
      <c r="L2272" t="s">
        <v>19</v>
      </c>
      <c r="M2272" t="s">
        <v>20</v>
      </c>
      <c r="O2272" s="6">
        <f t="shared" si="35"/>
        <v>0.57284722222222229</v>
      </c>
    </row>
    <row r="2273" spans="1:15" x14ac:dyDescent="0.2">
      <c r="A2273" s="1">
        <v>45139.534258790314</v>
      </c>
      <c r="B2273" s="2">
        <v>45139.534258790314</v>
      </c>
      <c r="C2273" s="3">
        <v>45139.534247685224</v>
      </c>
      <c r="D2273">
        <v>959</v>
      </c>
      <c r="E2273" s="4">
        <v>3.3451375949074075E-2</v>
      </c>
      <c r="F2273" s="5">
        <v>3.3449074074074076E-2</v>
      </c>
      <c r="G2273">
        <v>199</v>
      </c>
      <c r="H2273">
        <v>2890.2</v>
      </c>
      <c r="I2273">
        <v>0</v>
      </c>
      <c r="J2273" t="s">
        <v>13</v>
      </c>
      <c r="K2273" t="s">
        <v>14</v>
      </c>
      <c r="L2273" t="s">
        <v>19</v>
      </c>
      <c r="M2273" t="s">
        <v>20</v>
      </c>
      <c r="O2273" s="6">
        <f t="shared" si="35"/>
        <v>0.57285879629629632</v>
      </c>
    </row>
    <row r="2274" spans="1:15" x14ac:dyDescent="0.2">
      <c r="A2274" s="1">
        <v>45139.534267663956</v>
      </c>
      <c r="B2274" s="2">
        <v>45139.534267663956</v>
      </c>
      <c r="C2274" s="3">
        <v>45139.534259259235</v>
      </c>
      <c r="D2274">
        <v>726</v>
      </c>
      <c r="E2274" s="4">
        <v>3.3460249375000001E-2</v>
      </c>
      <c r="F2274" s="5">
        <v>3.3449074074074076E-2</v>
      </c>
      <c r="G2274">
        <v>966</v>
      </c>
      <c r="H2274">
        <v>2890.97</v>
      </c>
      <c r="I2274">
        <v>0</v>
      </c>
      <c r="J2274" t="s">
        <v>13</v>
      </c>
      <c r="K2274" t="s">
        <v>14</v>
      </c>
      <c r="L2274" t="s">
        <v>19</v>
      </c>
      <c r="M2274" t="s">
        <v>20</v>
      </c>
      <c r="O2274" s="6">
        <f t="shared" si="35"/>
        <v>0.57285879629629632</v>
      </c>
    </row>
    <row r="2275" spans="1:15" x14ac:dyDescent="0.2">
      <c r="A2275" s="1">
        <v>45139.534276729915</v>
      </c>
      <c r="B2275" s="2">
        <v>45139.534276729915</v>
      </c>
      <c r="C2275" s="3">
        <v>45139.534270833246</v>
      </c>
      <c r="D2275">
        <v>509</v>
      </c>
      <c r="E2275" s="4">
        <v>3.3469315694444446E-2</v>
      </c>
      <c r="F2275" s="5">
        <v>3.3460648148148149E-2</v>
      </c>
      <c r="G2275">
        <v>749</v>
      </c>
      <c r="H2275">
        <v>2891.75</v>
      </c>
      <c r="I2275">
        <v>0</v>
      </c>
      <c r="J2275" t="s">
        <v>13</v>
      </c>
      <c r="K2275" t="s">
        <v>14</v>
      </c>
      <c r="L2275" t="s">
        <v>19</v>
      </c>
      <c r="M2275" t="s">
        <v>20</v>
      </c>
      <c r="O2275" s="6">
        <f t="shared" si="35"/>
        <v>0.57287037037037047</v>
      </c>
    </row>
    <row r="2276" spans="1:15" x14ac:dyDescent="0.2">
      <c r="A2276" s="1">
        <v>45139.534285410773</v>
      </c>
      <c r="B2276" s="2">
        <v>45139.534285410773</v>
      </c>
      <c r="C2276" s="3">
        <v>45139.534282407258</v>
      </c>
      <c r="D2276">
        <v>259</v>
      </c>
      <c r="E2276" s="4">
        <v>3.3477996215277778E-2</v>
      </c>
      <c r="F2276" s="5">
        <v>3.3472222222222223E-2</v>
      </c>
      <c r="G2276">
        <v>499</v>
      </c>
      <c r="H2276">
        <v>2892.5</v>
      </c>
      <c r="I2276">
        <v>0</v>
      </c>
      <c r="J2276" t="s">
        <v>13</v>
      </c>
      <c r="K2276" t="s">
        <v>14</v>
      </c>
      <c r="L2276" t="s">
        <v>19</v>
      </c>
      <c r="M2276" t="s">
        <v>20</v>
      </c>
      <c r="O2276" s="6">
        <f t="shared" si="35"/>
        <v>0.57288194444444451</v>
      </c>
    </row>
    <row r="2277" spans="1:15" x14ac:dyDescent="0.2">
      <c r="A2277" s="1">
        <v>45139.534292740747</v>
      </c>
      <c r="B2277" s="2">
        <v>45139.534292740747</v>
      </c>
      <c r="C2277" s="3">
        <v>45139.534282407258</v>
      </c>
      <c r="D2277">
        <v>893</v>
      </c>
      <c r="E2277" s="4">
        <v>3.3485326435185182E-2</v>
      </c>
      <c r="F2277" s="5">
        <v>3.3483796296296296E-2</v>
      </c>
      <c r="G2277">
        <v>132</v>
      </c>
      <c r="H2277">
        <v>2893.13</v>
      </c>
      <c r="I2277">
        <v>0</v>
      </c>
      <c r="J2277" t="s">
        <v>13</v>
      </c>
      <c r="K2277" t="s">
        <v>14</v>
      </c>
      <c r="L2277" t="s">
        <v>19</v>
      </c>
      <c r="M2277" t="s">
        <v>20</v>
      </c>
      <c r="O2277" s="6">
        <f t="shared" si="35"/>
        <v>0.57289351851851855</v>
      </c>
    </row>
    <row r="2278" spans="1:15" x14ac:dyDescent="0.2">
      <c r="A2278" s="1">
        <v>45139.534301035572</v>
      </c>
      <c r="B2278" s="2">
        <v>45139.534301035572</v>
      </c>
      <c r="C2278" s="3">
        <v>45139.534293981269</v>
      </c>
      <c r="D2278">
        <v>609</v>
      </c>
      <c r="E2278" s="4">
        <v>3.3493621157407408E-2</v>
      </c>
      <c r="F2278" s="5">
        <v>3.3483796296296296E-2</v>
      </c>
      <c r="G2278">
        <v>849</v>
      </c>
      <c r="H2278">
        <v>2893.85</v>
      </c>
      <c r="I2278">
        <v>0</v>
      </c>
      <c r="J2278" t="s">
        <v>13</v>
      </c>
      <c r="K2278" t="s">
        <v>14</v>
      </c>
      <c r="L2278" t="s">
        <v>19</v>
      </c>
      <c r="M2278" t="s">
        <v>20</v>
      </c>
      <c r="O2278" s="6">
        <f t="shared" si="35"/>
        <v>0.57289351851851855</v>
      </c>
    </row>
    <row r="2279" spans="1:15" x14ac:dyDescent="0.2">
      <c r="A2279" s="1">
        <v>45139.534309137613</v>
      </c>
      <c r="B2279" s="2">
        <v>45139.534309137613</v>
      </c>
      <c r="C2279" s="3">
        <v>45139.534305555746</v>
      </c>
      <c r="D2279">
        <v>309</v>
      </c>
      <c r="E2279" s="4">
        <v>3.3501722974537039E-2</v>
      </c>
      <c r="F2279" s="5">
        <v>3.349537037037037E-2</v>
      </c>
      <c r="G2279">
        <v>549</v>
      </c>
      <c r="H2279">
        <v>2894.55</v>
      </c>
      <c r="I2279">
        <v>0</v>
      </c>
      <c r="J2279" t="s">
        <v>13</v>
      </c>
      <c r="K2279" t="s">
        <v>14</v>
      </c>
      <c r="L2279" t="s">
        <v>19</v>
      </c>
      <c r="M2279" t="s">
        <v>20</v>
      </c>
      <c r="O2279" s="6">
        <f t="shared" si="35"/>
        <v>0.5729050925925927</v>
      </c>
    </row>
    <row r="2280" spans="1:15" x14ac:dyDescent="0.2">
      <c r="A2280" s="1">
        <v>45139.53431685362</v>
      </c>
      <c r="B2280" s="2">
        <v>45139.53431685362</v>
      </c>
      <c r="C2280" s="3">
        <v>45139.534305555746</v>
      </c>
      <c r="D2280">
        <v>976</v>
      </c>
      <c r="E2280" s="4">
        <v>3.3509438993055557E-2</v>
      </c>
      <c r="F2280" s="5">
        <v>3.3506944444444443E-2</v>
      </c>
      <c r="G2280">
        <v>216</v>
      </c>
      <c r="H2280">
        <v>2895.22</v>
      </c>
      <c r="I2280">
        <v>0</v>
      </c>
      <c r="J2280" t="s">
        <v>13</v>
      </c>
      <c r="K2280" t="s">
        <v>14</v>
      </c>
      <c r="L2280" t="s">
        <v>19</v>
      </c>
      <c r="M2280" t="s">
        <v>20</v>
      </c>
      <c r="O2280" s="6">
        <f t="shared" si="35"/>
        <v>0.57291666666666674</v>
      </c>
    </row>
    <row r="2281" spans="1:15" x14ac:dyDescent="0.2">
      <c r="A2281" s="1">
        <v>45139.534324376378</v>
      </c>
      <c r="B2281" s="2">
        <v>45139.534324376378</v>
      </c>
      <c r="C2281" s="3">
        <v>45139.534317129757</v>
      </c>
      <c r="D2281">
        <v>626</v>
      </c>
      <c r="E2281" s="4">
        <v>3.3516962106481481E-2</v>
      </c>
      <c r="F2281" s="5">
        <v>3.3506944444444443E-2</v>
      </c>
      <c r="G2281">
        <v>866</v>
      </c>
      <c r="H2281">
        <v>2895.87</v>
      </c>
      <c r="I2281">
        <v>0</v>
      </c>
      <c r="J2281" t="s">
        <v>13</v>
      </c>
      <c r="K2281" t="s">
        <v>14</v>
      </c>
      <c r="L2281" t="s">
        <v>19</v>
      </c>
      <c r="M2281" t="s">
        <v>20</v>
      </c>
      <c r="O2281" s="6">
        <f t="shared" si="35"/>
        <v>0.57291666666666674</v>
      </c>
    </row>
    <row r="2282" spans="1:15" x14ac:dyDescent="0.2">
      <c r="A2282" s="1">
        <v>45139.534331514034</v>
      </c>
      <c r="B2282" s="2">
        <v>45139.534331514034</v>
      </c>
      <c r="C2282" s="3">
        <v>45139.534328703769</v>
      </c>
      <c r="D2282">
        <v>243</v>
      </c>
      <c r="E2282" s="4">
        <v>3.3524099432870373E-2</v>
      </c>
      <c r="F2282" s="5">
        <v>3.3518518518518517E-2</v>
      </c>
      <c r="G2282">
        <v>482</v>
      </c>
      <c r="H2282">
        <v>2896.48</v>
      </c>
      <c r="I2282">
        <v>0</v>
      </c>
      <c r="J2282" t="s">
        <v>13</v>
      </c>
      <c r="K2282" t="s">
        <v>14</v>
      </c>
      <c r="L2282" t="s">
        <v>19</v>
      </c>
      <c r="M2282" t="s">
        <v>20</v>
      </c>
      <c r="O2282" s="6">
        <f t="shared" si="35"/>
        <v>0.57292824074074078</v>
      </c>
    </row>
    <row r="2283" spans="1:15" x14ac:dyDescent="0.2">
      <c r="A2283" s="1">
        <v>45139.534339036793</v>
      </c>
      <c r="B2283" s="2">
        <v>45139.534339036793</v>
      </c>
      <c r="C2283" s="3">
        <v>45139.534328703769</v>
      </c>
      <c r="D2283">
        <v>893</v>
      </c>
      <c r="E2283" s="4">
        <v>3.3531622546296297E-2</v>
      </c>
      <c r="F2283" s="5">
        <v>3.3530092592592591E-2</v>
      </c>
      <c r="G2283">
        <v>132</v>
      </c>
      <c r="H2283">
        <v>2897.13</v>
      </c>
      <c r="I2283">
        <v>0</v>
      </c>
      <c r="J2283" t="s">
        <v>13</v>
      </c>
      <c r="K2283" t="s">
        <v>14</v>
      </c>
      <c r="L2283" t="s">
        <v>19</v>
      </c>
      <c r="M2283" t="s">
        <v>20</v>
      </c>
      <c r="O2283" s="6">
        <f t="shared" si="35"/>
        <v>0.57293981481481482</v>
      </c>
    </row>
    <row r="2284" spans="1:15" x14ac:dyDescent="0.2">
      <c r="A2284" s="1">
        <v>45139.534347138833</v>
      </c>
      <c r="B2284" s="2">
        <v>45139.534347138833</v>
      </c>
      <c r="C2284" s="3">
        <v>45139.53434027778</v>
      </c>
      <c r="D2284">
        <v>593</v>
      </c>
      <c r="E2284" s="4">
        <v>3.3539724363425928E-2</v>
      </c>
      <c r="F2284" s="5">
        <v>3.3530092592592591E-2</v>
      </c>
      <c r="G2284">
        <v>832</v>
      </c>
      <c r="H2284">
        <v>2897.83</v>
      </c>
      <c r="I2284">
        <v>0</v>
      </c>
      <c r="J2284" t="s">
        <v>13</v>
      </c>
      <c r="K2284" t="s">
        <v>14</v>
      </c>
      <c r="L2284" t="s">
        <v>19</v>
      </c>
      <c r="M2284" t="s">
        <v>20</v>
      </c>
      <c r="O2284" s="6">
        <f t="shared" si="35"/>
        <v>0.57293981481481482</v>
      </c>
    </row>
    <row r="2285" spans="1:15" x14ac:dyDescent="0.2">
      <c r="A2285" s="1">
        <v>45139.534355240408</v>
      </c>
      <c r="B2285" s="2">
        <v>45139.534355240408</v>
      </c>
      <c r="C2285" s="3">
        <v>45139.534351851791</v>
      </c>
      <c r="D2285">
        <v>293</v>
      </c>
      <c r="E2285" s="4">
        <v>3.3547826180555552E-2</v>
      </c>
      <c r="F2285" s="5">
        <v>3.3541666666666664E-2</v>
      </c>
      <c r="G2285">
        <v>532</v>
      </c>
      <c r="H2285">
        <v>2898.53</v>
      </c>
      <c r="I2285">
        <v>0</v>
      </c>
      <c r="J2285" t="s">
        <v>13</v>
      </c>
      <c r="K2285" t="s">
        <v>14</v>
      </c>
      <c r="L2285" t="s">
        <v>19</v>
      </c>
      <c r="M2285" t="s">
        <v>20</v>
      </c>
      <c r="O2285" s="6">
        <f t="shared" si="35"/>
        <v>0.57295138888888897</v>
      </c>
    </row>
    <row r="2286" spans="1:15" x14ac:dyDescent="0.2">
      <c r="A2286" s="1">
        <v>45139.534362763632</v>
      </c>
      <c r="B2286" s="2">
        <v>45139.534362763632</v>
      </c>
      <c r="C2286" s="3">
        <v>45139.534351851791</v>
      </c>
      <c r="D2286">
        <v>943</v>
      </c>
      <c r="E2286" s="4">
        <v>3.3555349305555558E-2</v>
      </c>
      <c r="F2286" s="5">
        <v>3.3553240740740738E-2</v>
      </c>
      <c r="G2286">
        <v>182</v>
      </c>
      <c r="H2286">
        <v>2899.18</v>
      </c>
      <c r="I2286">
        <v>0</v>
      </c>
      <c r="J2286" t="s">
        <v>13</v>
      </c>
      <c r="K2286" t="s">
        <v>14</v>
      </c>
      <c r="L2286" t="s">
        <v>19</v>
      </c>
      <c r="M2286" t="s">
        <v>20</v>
      </c>
      <c r="O2286" s="6">
        <f t="shared" si="35"/>
        <v>0.57296296296296301</v>
      </c>
    </row>
    <row r="2287" spans="1:15" x14ac:dyDescent="0.2">
      <c r="A2287" s="1">
        <v>45139.534369515255</v>
      </c>
      <c r="B2287" s="2">
        <v>45139.534369515255</v>
      </c>
      <c r="C2287" s="3">
        <v>45139.534363425802</v>
      </c>
      <c r="D2287">
        <v>526</v>
      </c>
      <c r="E2287" s="4">
        <v>3.3562100821759262E-2</v>
      </c>
      <c r="F2287" s="5">
        <v>3.3553240740740738E-2</v>
      </c>
      <c r="G2287">
        <v>766</v>
      </c>
      <c r="H2287">
        <v>2899.77</v>
      </c>
      <c r="I2287">
        <v>0</v>
      </c>
      <c r="J2287" t="s">
        <v>13</v>
      </c>
      <c r="K2287" t="s">
        <v>14</v>
      </c>
      <c r="L2287" t="s">
        <v>19</v>
      </c>
      <c r="M2287" t="s">
        <v>20</v>
      </c>
      <c r="O2287" s="6">
        <f t="shared" si="35"/>
        <v>0.57296296296296301</v>
      </c>
    </row>
    <row r="2288" spans="1:15" x14ac:dyDescent="0.2">
      <c r="A2288" s="1">
        <v>45139.534377424046</v>
      </c>
      <c r="B2288" s="2">
        <v>45139.534377424046</v>
      </c>
      <c r="C2288" s="3">
        <v>45139.534374999814</v>
      </c>
      <c r="D2288">
        <v>209</v>
      </c>
      <c r="E2288" s="4">
        <v>3.3570009733796299E-2</v>
      </c>
      <c r="F2288" s="5">
        <v>3.3564814814814818E-2</v>
      </c>
      <c r="G2288">
        <v>449</v>
      </c>
      <c r="H2288">
        <v>2900.45</v>
      </c>
      <c r="I2288">
        <v>0</v>
      </c>
      <c r="J2288" t="s">
        <v>13</v>
      </c>
      <c r="K2288" t="s">
        <v>14</v>
      </c>
      <c r="L2288" t="s">
        <v>19</v>
      </c>
      <c r="M2288" t="s">
        <v>20</v>
      </c>
      <c r="O2288" s="6">
        <f t="shared" si="35"/>
        <v>0.57297453703703705</v>
      </c>
    </row>
    <row r="2289" spans="1:15" x14ac:dyDescent="0.2">
      <c r="A2289" s="1">
        <v>45139.534385526087</v>
      </c>
      <c r="B2289" s="2">
        <v>45139.534385526087</v>
      </c>
      <c r="C2289" s="3">
        <v>45139.534374999814</v>
      </c>
      <c r="D2289">
        <v>909</v>
      </c>
      <c r="E2289" s="4">
        <v>3.3578111562499999E-2</v>
      </c>
      <c r="F2289" s="5">
        <v>3.3576388888888892E-2</v>
      </c>
      <c r="G2289">
        <v>149</v>
      </c>
      <c r="H2289">
        <v>2901.15</v>
      </c>
      <c r="I2289">
        <v>0</v>
      </c>
      <c r="J2289" t="s">
        <v>13</v>
      </c>
      <c r="K2289" t="s">
        <v>14</v>
      </c>
      <c r="L2289" t="s">
        <v>19</v>
      </c>
      <c r="M2289" t="s">
        <v>20</v>
      </c>
      <c r="O2289" s="6">
        <f t="shared" si="35"/>
        <v>0.5729861111111112</v>
      </c>
    </row>
    <row r="2290" spans="1:15" x14ac:dyDescent="0.2">
      <c r="A2290" s="1">
        <v>45139.534393434878</v>
      </c>
      <c r="B2290" s="2">
        <v>45139.534393434878</v>
      </c>
      <c r="C2290" s="3">
        <v>45139.534386574291</v>
      </c>
      <c r="D2290">
        <v>593</v>
      </c>
      <c r="E2290" s="4">
        <v>3.3586020474537036E-2</v>
      </c>
      <c r="F2290" s="5">
        <v>3.3576388888888892E-2</v>
      </c>
      <c r="G2290">
        <v>832</v>
      </c>
      <c r="H2290">
        <v>2901.83</v>
      </c>
      <c r="I2290">
        <v>0</v>
      </c>
      <c r="J2290" t="s">
        <v>13</v>
      </c>
      <c r="K2290" t="s">
        <v>14</v>
      </c>
      <c r="L2290" t="s">
        <v>19</v>
      </c>
      <c r="M2290" t="s">
        <v>20</v>
      </c>
      <c r="O2290" s="6">
        <f t="shared" si="35"/>
        <v>0.5729861111111112</v>
      </c>
    </row>
    <row r="2291" spans="1:15" x14ac:dyDescent="0.2">
      <c r="A2291" s="1">
        <v>45139.534400765318</v>
      </c>
      <c r="B2291" s="2">
        <v>45139.534400765318</v>
      </c>
      <c r="C2291" s="3">
        <v>45139.534398148302</v>
      </c>
      <c r="D2291">
        <v>226</v>
      </c>
      <c r="E2291" s="4">
        <v>3.3593350694444447E-2</v>
      </c>
      <c r="F2291" s="5">
        <v>3.3587962962962965E-2</v>
      </c>
      <c r="G2291">
        <v>466</v>
      </c>
      <c r="H2291">
        <v>2902.47</v>
      </c>
      <c r="I2291">
        <v>0</v>
      </c>
      <c r="J2291" t="s">
        <v>13</v>
      </c>
      <c r="K2291" t="s">
        <v>14</v>
      </c>
      <c r="L2291" t="s">
        <v>19</v>
      </c>
      <c r="M2291" t="s">
        <v>20</v>
      </c>
      <c r="O2291" s="6">
        <f t="shared" si="35"/>
        <v>0.57299768518518523</v>
      </c>
    </row>
    <row r="2292" spans="1:15" x14ac:dyDescent="0.2">
      <c r="A2292" s="1">
        <v>45139.534408288077</v>
      </c>
      <c r="B2292" s="2">
        <v>45139.534408288077</v>
      </c>
      <c r="C2292" s="3">
        <v>45139.534398148302</v>
      </c>
      <c r="D2292">
        <v>876</v>
      </c>
      <c r="E2292" s="4">
        <v>3.3600873807870371E-2</v>
      </c>
      <c r="F2292" s="5">
        <v>3.3599537037037039E-2</v>
      </c>
      <c r="G2292">
        <v>115</v>
      </c>
      <c r="H2292">
        <v>2903.12</v>
      </c>
      <c r="I2292">
        <v>0</v>
      </c>
      <c r="J2292" t="s">
        <v>13</v>
      </c>
      <c r="K2292" t="s">
        <v>14</v>
      </c>
      <c r="L2292" t="s">
        <v>19</v>
      </c>
      <c r="M2292" t="s">
        <v>20</v>
      </c>
      <c r="O2292" s="6">
        <f t="shared" si="35"/>
        <v>0.57300925925925927</v>
      </c>
    </row>
    <row r="2293" spans="1:15" x14ac:dyDescent="0.2">
      <c r="A2293" s="1">
        <v>45139.534415618517</v>
      </c>
      <c r="B2293" s="2">
        <v>45139.534415618517</v>
      </c>
      <c r="C2293" s="3">
        <v>45139.534409722313</v>
      </c>
      <c r="D2293">
        <v>509</v>
      </c>
      <c r="E2293" s="4">
        <v>3.3608204027777776E-2</v>
      </c>
      <c r="F2293" s="5">
        <v>3.3599537037037039E-2</v>
      </c>
      <c r="G2293">
        <v>749</v>
      </c>
      <c r="H2293">
        <v>2903.75</v>
      </c>
      <c r="I2293">
        <v>0</v>
      </c>
      <c r="J2293" t="s">
        <v>13</v>
      </c>
      <c r="K2293" t="s">
        <v>14</v>
      </c>
      <c r="L2293" t="s">
        <v>19</v>
      </c>
      <c r="M2293" t="s">
        <v>20</v>
      </c>
      <c r="O2293" s="6">
        <f t="shared" si="35"/>
        <v>0.57300925925925927</v>
      </c>
    </row>
    <row r="2294" spans="1:15" x14ac:dyDescent="0.2">
      <c r="A2294" s="1">
        <v>45139.534424106125</v>
      </c>
      <c r="B2294" s="2">
        <v>45139.534424106125</v>
      </c>
      <c r="C2294" s="3">
        <v>45139.534421296325</v>
      </c>
      <c r="D2294">
        <v>243</v>
      </c>
      <c r="E2294" s="4">
        <v>3.3616691655092595E-2</v>
      </c>
      <c r="F2294" s="5">
        <v>3.3611111111111112E-2</v>
      </c>
      <c r="G2294">
        <v>482</v>
      </c>
      <c r="H2294">
        <v>2904.48</v>
      </c>
      <c r="I2294">
        <v>0</v>
      </c>
      <c r="J2294" t="s">
        <v>13</v>
      </c>
      <c r="K2294" t="s">
        <v>14</v>
      </c>
      <c r="L2294" t="s">
        <v>19</v>
      </c>
      <c r="M2294" t="s">
        <v>20</v>
      </c>
      <c r="O2294" s="6">
        <f t="shared" si="35"/>
        <v>0.57302083333333342</v>
      </c>
    </row>
    <row r="2295" spans="1:15" x14ac:dyDescent="0.2">
      <c r="A2295" s="1">
        <v>45139.534432979301</v>
      </c>
      <c r="B2295" s="2">
        <v>45139.534432979301</v>
      </c>
      <c r="C2295" s="3">
        <v>45139.534432870336</v>
      </c>
      <c r="D2295">
        <v>9</v>
      </c>
      <c r="E2295" s="4">
        <v>3.3625565069444446E-2</v>
      </c>
      <c r="F2295" s="5">
        <v>3.3622685185185186E-2</v>
      </c>
      <c r="G2295">
        <v>249</v>
      </c>
      <c r="H2295">
        <v>2905.25</v>
      </c>
      <c r="I2295">
        <v>0</v>
      </c>
      <c r="J2295" t="s">
        <v>13</v>
      </c>
      <c r="K2295" t="s">
        <v>14</v>
      </c>
      <c r="L2295" t="s">
        <v>19</v>
      </c>
      <c r="M2295" t="s">
        <v>20</v>
      </c>
      <c r="O2295" s="6">
        <f t="shared" si="35"/>
        <v>0.57303240740740746</v>
      </c>
    </row>
    <row r="2296" spans="1:15" x14ac:dyDescent="0.2">
      <c r="A2296" s="1">
        <v>45139.534442045726</v>
      </c>
      <c r="B2296" s="2">
        <v>45139.534442045726</v>
      </c>
      <c r="C2296" s="3">
        <v>45139.534432870336</v>
      </c>
      <c r="D2296">
        <v>793</v>
      </c>
      <c r="E2296" s="4">
        <v>3.3634631388888891E-2</v>
      </c>
      <c r="F2296" s="5">
        <v>3.363425925925926E-2</v>
      </c>
      <c r="G2296">
        <v>32</v>
      </c>
      <c r="H2296">
        <v>2906.03</v>
      </c>
      <c r="I2296">
        <v>0</v>
      </c>
      <c r="J2296" t="s">
        <v>13</v>
      </c>
      <c r="K2296" t="s">
        <v>14</v>
      </c>
      <c r="L2296" t="s">
        <v>19</v>
      </c>
      <c r="M2296" t="s">
        <v>20</v>
      </c>
      <c r="O2296" s="6">
        <f t="shared" si="35"/>
        <v>0.5730439814814815</v>
      </c>
    </row>
    <row r="2297" spans="1:15" x14ac:dyDescent="0.2">
      <c r="A2297" s="1">
        <v>45139.534449182916</v>
      </c>
      <c r="B2297" s="2">
        <v>45139.534449182916</v>
      </c>
      <c r="C2297" s="3">
        <v>45139.534444444347</v>
      </c>
      <c r="D2297">
        <v>409</v>
      </c>
      <c r="E2297" s="4">
        <v>3.3641768715277777E-2</v>
      </c>
      <c r="F2297" s="5">
        <v>3.363425925925926E-2</v>
      </c>
      <c r="G2297">
        <v>649</v>
      </c>
      <c r="H2297">
        <v>2906.65</v>
      </c>
      <c r="I2297">
        <v>0</v>
      </c>
      <c r="J2297" t="s">
        <v>13</v>
      </c>
      <c r="K2297" t="s">
        <v>14</v>
      </c>
      <c r="L2297" t="s">
        <v>19</v>
      </c>
      <c r="M2297" t="s">
        <v>20</v>
      </c>
      <c r="O2297" s="6">
        <f t="shared" si="35"/>
        <v>0.5730439814814815</v>
      </c>
    </row>
    <row r="2298" spans="1:15" x14ac:dyDescent="0.2">
      <c r="A2298" s="1">
        <v>45139.534457863774</v>
      </c>
      <c r="B2298" s="2">
        <v>45139.534457863774</v>
      </c>
      <c r="C2298" s="3">
        <v>45139.534456018358</v>
      </c>
      <c r="D2298">
        <v>159</v>
      </c>
      <c r="E2298" s="4">
        <v>3.3650449236111109E-2</v>
      </c>
      <c r="F2298" s="5">
        <v>3.3645833333333333E-2</v>
      </c>
      <c r="G2298">
        <v>399</v>
      </c>
      <c r="H2298">
        <v>2907.4</v>
      </c>
      <c r="I2298">
        <v>0</v>
      </c>
      <c r="J2298" t="s">
        <v>13</v>
      </c>
      <c r="K2298" t="s">
        <v>14</v>
      </c>
      <c r="L2298" t="s">
        <v>19</v>
      </c>
      <c r="M2298" t="s">
        <v>20</v>
      </c>
      <c r="O2298" s="6">
        <f t="shared" si="35"/>
        <v>0.57305555555555565</v>
      </c>
    </row>
    <row r="2299" spans="1:15" x14ac:dyDescent="0.2">
      <c r="A2299" s="1">
        <v>45139.534466158599</v>
      </c>
      <c r="B2299" s="2">
        <v>45139.534466158599</v>
      </c>
      <c r="C2299" s="3">
        <v>45139.534456018358</v>
      </c>
      <c r="D2299">
        <v>876</v>
      </c>
      <c r="E2299" s="4">
        <v>3.3658743946759259E-2</v>
      </c>
      <c r="F2299" s="5">
        <v>3.3657407407407407E-2</v>
      </c>
      <c r="G2299">
        <v>115</v>
      </c>
      <c r="H2299">
        <v>2908.12</v>
      </c>
      <c r="I2299">
        <v>0</v>
      </c>
      <c r="J2299" t="s">
        <v>13</v>
      </c>
      <c r="K2299" t="s">
        <v>14</v>
      </c>
      <c r="L2299" t="s">
        <v>19</v>
      </c>
      <c r="M2299" t="s">
        <v>20</v>
      </c>
      <c r="O2299" s="6">
        <f t="shared" si="35"/>
        <v>0.57306712962962969</v>
      </c>
    </row>
    <row r="2300" spans="1:15" x14ac:dyDescent="0.2">
      <c r="A2300" s="1">
        <v>45139.534474452958</v>
      </c>
      <c r="B2300" s="2">
        <v>45139.534474452958</v>
      </c>
      <c r="C2300" s="3">
        <v>45139.53446759237</v>
      </c>
      <c r="D2300">
        <v>593</v>
      </c>
      <c r="E2300" s="4">
        <v>3.3667038668981485E-2</v>
      </c>
      <c r="F2300" s="5">
        <v>3.3657407407407407E-2</v>
      </c>
      <c r="G2300">
        <v>832</v>
      </c>
      <c r="H2300">
        <v>2908.83</v>
      </c>
      <c r="I2300">
        <v>0</v>
      </c>
      <c r="J2300" t="s">
        <v>13</v>
      </c>
      <c r="K2300" t="s">
        <v>14</v>
      </c>
      <c r="L2300" t="s">
        <v>19</v>
      </c>
      <c r="M2300" t="s">
        <v>20</v>
      </c>
      <c r="O2300" s="6">
        <f t="shared" si="35"/>
        <v>0.57306712962962969</v>
      </c>
    </row>
    <row r="2301" spans="1:15" x14ac:dyDescent="0.2">
      <c r="A2301" s="1">
        <v>45139.534482168965</v>
      </c>
      <c r="B2301" s="2">
        <v>45139.534482168965</v>
      </c>
      <c r="C2301" s="3">
        <v>45139.534479166847</v>
      </c>
      <c r="D2301">
        <v>259</v>
      </c>
      <c r="E2301" s="4">
        <v>3.3674754687500003E-2</v>
      </c>
      <c r="F2301" s="5">
        <v>3.366898148148148E-2</v>
      </c>
      <c r="G2301">
        <v>499</v>
      </c>
      <c r="H2301">
        <v>2909.5</v>
      </c>
      <c r="I2301">
        <v>0</v>
      </c>
      <c r="J2301" t="s">
        <v>13</v>
      </c>
      <c r="K2301" t="s">
        <v>14</v>
      </c>
      <c r="L2301" t="s">
        <v>19</v>
      </c>
      <c r="M2301" t="s">
        <v>20</v>
      </c>
      <c r="O2301" s="6">
        <f t="shared" si="35"/>
        <v>0.57307870370370373</v>
      </c>
    </row>
    <row r="2302" spans="1:15" x14ac:dyDescent="0.2">
      <c r="A2302" s="1">
        <v>45139.534490271006</v>
      </c>
      <c r="B2302" s="2">
        <v>45139.534490271006</v>
      </c>
      <c r="C2302" s="3">
        <v>45139.534479166847</v>
      </c>
      <c r="D2302">
        <v>959</v>
      </c>
      <c r="E2302" s="4">
        <v>3.3682856504629627E-2</v>
      </c>
      <c r="F2302" s="5">
        <v>3.3680555555555554E-2</v>
      </c>
      <c r="G2302">
        <v>199</v>
      </c>
      <c r="H2302">
        <v>2910.2</v>
      </c>
      <c r="I2302">
        <v>0</v>
      </c>
      <c r="J2302" t="s">
        <v>13</v>
      </c>
      <c r="K2302" t="s">
        <v>14</v>
      </c>
      <c r="L2302" t="s">
        <v>19</v>
      </c>
      <c r="M2302" t="s">
        <v>20</v>
      </c>
      <c r="O2302" s="6">
        <f t="shared" si="35"/>
        <v>0.57309027777777788</v>
      </c>
    </row>
    <row r="2303" spans="1:15" x14ac:dyDescent="0.2">
      <c r="A2303" s="1">
        <v>45139.53449856583</v>
      </c>
      <c r="B2303" s="2">
        <v>45139.53449856583</v>
      </c>
      <c r="C2303" s="3">
        <v>45139.534490740858</v>
      </c>
      <c r="D2303">
        <v>676</v>
      </c>
      <c r="E2303" s="4">
        <v>3.3691151226851852E-2</v>
      </c>
      <c r="F2303" s="5">
        <v>3.3680555555555554E-2</v>
      </c>
      <c r="G2303">
        <v>915</v>
      </c>
      <c r="H2303">
        <v>2910.92</v>
      </c>
      <c r="I2303">
        <v>0</v>
      </c>
      <c r="J2303" t="s">
        <v>13</v>
      </c>
      <c r="K2303" t="s">
        <v>14</v>
      </c>
      <c r="L2303" t="s">
        <v>19</v>
      </c>
      <c r="M2303" t="s">
        <v>20</v>
      </c>
      <c r="O2303" s="6">
        <f t="shared" si="35"/>
        <v>0.57309027777777788</v>
      </c>
    </row>
    <row r="2304" spans="1:15" x14ac:dyDescent="0.2">
      <c r="A2304" s="1">
        <v>45139.534507825039</v>
      </c>
      <c r="B2304" s="2">
        <v>45139.534507825039</v>
      </c>
      <c r="C2304" s="3">
        <v>45139.534502314869</v>
      </c>
      <c r="D2304">
        <v>476</v>
      </c>
      <c r="E2304" s="4">
        <v>3.3700410451388892E-2</v>
      </c>
      <c r="F2304" s="5">
        <v>3.3692129629629627E-2</v>
      </c>
      <c r="G2304">
        <v>715</v>
      </c>
      <c r="H2304">
        <v>2911.72</v>
      </c>
      <c r="I2304">
        <v>0</v>
      </c>
      <c r="J2304" t="s">
        <v>13</v>
      </c>
      <c r="K2304" t="s">
        <v>14</v>
      </c>
      <c r="L2304" t="s">
        <v>19</v>
      </c>
      <c r="M2304" t="s">
        <v>20</v>
      </c>
      <c r="O2304" s="6">
        <f t="shared" si="35"/>
        <v>0.57310185185185192</v>
      </c>
    </row>
    <row r="2305" spans="1:15" x14ac:dyDescent="0.2">
      <c r="A2305" s="1">
        <v>45139.534515541047</v>
      </c>
      <c r="B2305" s="2">
        <v>45139.534515541047</v>
      </c>
      <c r="C2305" s="3">
        <v>45139.534513888881</v>
      </c>
      <c r="D2305">
        <v>143</v>
      </c>
      <c r="E2305" s="4">
        <v>3.370812646990741E-2</v>
      </c>
      <c r="F2305" s="5">
        <v>3.3703703703703701E-2</v>
      </c>
      <c r="G2305">
        <v>382</v>
      </c>
      <c r="H2305">
        <v>2912.38</v>
      </c>
      <c r="I2305">
        <v>0</v>
      </c>
      <c r="J2305" t="s">
        <v>13</v>
      </c>
      <c r="K2305" t="s">
        <v>14</v>
      </c>
      <c r="L2305" t="s">
        <v>19</v>
      </c>
      <c r="M2305" t="s">
        <v>20</v>
      </c>
      <c r="O2305" s="6">
        <f t="shared" si="35"/>
        <v>0.57311342592592596</v>
      </c>
    </row>
    <row r="2306" spans="1:15" x14ac:dyDescent="0.2">
      <c r="A2306" s="1">
        <v>45139.534524028655</v>
      </c>
      <c r="B2306" s="2">
        <v>45139.534524028655</v>
      </c>
      <c r="C2306" s="3">
        <v>45139.534513888881</v>
      </c>
      <c r="D2306">
        <v>876</v>
      </c>
      <c r="E2306" s="4">
        <v>3.3716614085648147E-2</v>
      </c>
      <c r="F2306" s="5">
        <v>3.3715277777777775E-2</v>
      </c>
      <c r="G2306">
        <v>115</v>
      </c>
      <c r="H2306">
        <v>2913.12</v>
      </c>
      <c r="I2306">
        <v>0</v>
      </c>
      <c r="J2306" t="s">
        <v>13</v>
      </c>
      <c r="K2306" t="s">
        <v>14</v>
      </c>
      <c r="L2306" t="s">
        <v>19</v>
      </c>
      <c r="M2306" t="s">
        <v>20</v>
      </c>
      <c r="O2306" s="6">
        <f t="shared" si="35"/>
        <v>0.57312500000000011</v>
      </c>
    </row>
    <row r="2307" spans="1:15" x14ac:dyDescent="0.2">
      <c r="A2307" s="1">
        <v>45139.534532323014</v>
      </c>
      <c r="B2307" s="2">
        <v>45139.534532323014</v>
      </c>
      <c r="C2307" s="3">
        <v>45139.534525462892</v>
      </c>
      <c r="D2307">
        <v>593</v>
      </c>
      <c r="E2307" s="4">
        <v>3.3724908807870373E-2</v>
      </c>
      <c r="F2307" s="5">
        <v>3.3715277777777775E-2</v>
      </c>
      <c r="G2307">
        <v>832</v>
      </c>
      <c r="H2307">
        <v>2913.83</v>
      </c>
      <c r="I2307">
        <v>0</v>
      </c>
      <c r="J2307" t="s">
        <v>13</v>
      </c>
      <c r="K2307" t="s">
        <v>14</v>
      </c>
      <c r="L2307" t="s">
        <v>19</v>
      </c>
      <c r="M2307" t="s">
        <v>20</v>
      </c>
      <c r="O2307" s="6">
        <f t="shared" si="35"/>
        <v>0.57312500000000011</v>
      </c>
    </row>
    <row r="2308" spans="1:15" x14ac:dyDescent="0.2">
      <c r="A2308" s="1">
        <v>45139.534540039487</v>
      </c>
      <c r="B2308" s="2">
        <v>45139.534540039487</v>
      </c>
      <c r="C2308" s="3">
        <v>45139.534537036903</v>
      </c>
      <c r="D2308">
        <v>259</v>
      </c>
      <c r="E2308" s="4">
        <v>3.3732624826388891E-2</v>
      </c>
      <c r="F2308" s="5">
        <v>3.3726851851851855E-2</v>
      </c>
      <c r="G2308">
        <v>499</v>
      </c>
      <c r="H2308">
        <v>2914.5</v>
      </c>
      <c r="I2308">
        <v>0</v>
      </c>
      <c r="J2308" t="s">
        <v>13</v>
      </c>
      <c r="K2308" t="s">
        <v>14</v>
      </c>
      <c r="L2308" t="s">
        <v>19</v>
      </c>
      <c r="M2308" t="s">
        <v>20</v>
      </c>
      <c r="O2308" s="6">
        <f t="shared" ref="O2308:O2371" si="36">$O$2+F2308</f>
        <v>0.57313657407407415</v>
      </c>
    </row>
    <row r="2309" spans="1:15" x14ac:dyDescent="0.2">
      <c r="A2309" s="1">
        <v>45139.534547948278</v>
      </c>
      <c r="B2309" s="2">
        <v>45139.534547948278</v>
      </c>
      <c r="C2309" s="3">
        <v>45139.534537036903</v>
      </c>
      <c r="D2309">
        <v>943</v>
      </c>
      <c r="E2309" s="4">
        <v>3.3740533750000003E-2</v>
      </c>
      <c r="F2309" s="5">
        <v>3.3738425925925929E-2</v>
      </c>
      <c r="G2309">
        <v>182</v>
      </c>
      <c r="H2309">
        <v>2915.18</v>
      </c>
      <c r="I2309">
        <v>0</v>
      </c>
      <c r="J2309" t="s">
        <v>13</v>
      </c>
      <c r="K2309" t="s">
        <v>14</v>
      </c>
      <c r="L2309" t="s">
        <v>19</v>
      </c>
      <c r="M2309" t="s">
        <v>20</v>
      </c>
      <c r="O2309" s="6">
        <f t="shared" si="36"/>
        <v>0.57314814814814818</v>
      </c>
    </row>
    <row r="2310" spans="1:15" x14ac:dyDescent="0.2">
      <c r="A2310" s="1">
        <v>45139.534555471502</v>
      </c>
      <c r="B2310" s="2">
        <v>45139.534555471502</v>
      </c>
      <c r="C2310" s="3">
        <v>45139.534548610914</v>
      </c>
      <c r="D2310">
        <v>593</v>
      </c>
      <c r="E2310" s="4">
        <v>3.3748056863425926E-2</v>
      </c>
      <c r="F2310" s="5">
        <v>3.3738425925925929E-2</v>
      </c>
      <c r="G2310">
        <v>832</v>
      </c>
      <c r="H2310">
        <v>2915.83</v>
      </c>
      <c r="I2310">
        <v>0</v>
      </c>
      <c r="J2310" t="s">
        <v>13</v>
      </c>
      <c r="K2310" t="s">
        <v>14</v>
      </c>
      <c r="L2310" t="s">
        <v>19</v>
      </c>
      <c r="M2310" t="s">
        <v>20</v>
      </c>
      <c r="O2310" s="6">
        <f t="shared" si="36"/>
        <v>0.57314814814814818</v>
      </c>
    </row>
    <row r="2311" spans="1:15" x14ac:dyDescent="0.2">
      <c r="A2311" s="1">
        <v>45139.534564151894</v>
      </c>
      <c r="B2311" s="2">
        <v>45139.534564151894</v>
      </c>
      <c r="C2311" s="3">
        <v>45139.534560185391</v>
      </c>
      <c r="D2311">
        <v>343</v>
      </c>
      <c r="E2311" s="4">
        <v>3.3756737384259258E-2</v>
      </c>
      <c r="F2311" s="5">
        <v>3.3750000000000002E-2</v>
      </c>
      <c r="G2311">
        <v>582</v>
      </c>
      <c r="H2311">
        <v>2916.58</v>
      </c>
      <c r="I2311">
        <v>0</v>
      </c>
      <c r="J2311" t="s">
        <v>13</v>
      </c>
      <c r="K2311" t="s">
        <v>14</v>
      </c>
      <c r="L2311" t="s">
        <v>19</v>
      </c>
      <c r="M2311" t="s">
        <v>20</v>
      </c>
      <c r="O2311" s="6">
        <f t="shared" si="36"/>
        <v>0.57315972222222222</v>
      </c>
    </row>
    <row r="2312" spans="1:15" x14ac:dyDescent="0.2">
      <c r="A2312" s="1">
        <v>45139.534573796671</v>
      </c>
      <c r="B2312" s="2">
        <v>45139.534573796671</v>
      </c>
      <c r="C2312" s="3">
        <v>45139.534571759403</v>
      </c>
      <c r="D2312">
        <v>176</v>
      </c>
      <c r="E2312" s="4">
        <v>3.3766382407407404E-2</v>
      </c>
      <c r="F2312" s="5">
        <v>3.3761574074074076E-2</v>
      </c>
      <c r="G2312">
        <v>415</v>
      </c>
      <c r="H2312">
        <v>2917.42</v>
      </c>
      <c r="I2312">
        <v>0</v>
      </c>
      <c r="J2312" t="s">
        <v>13</v>
      </c>
      <c r="K2312" t="s">
        <v>14</v>
      </c>
      <c r="L2312" t="s">
        <v>19</v>
      </c>
      <c r="M2312" t="s">
        <v>20</v>
      </c>
      <c r="O2312" s="6">
        <f t="shared" si="36"/>
        <v>0.57317129629629637</v>
      </c>
    </row>
    <row r="2313" spans="1:15" x14ac:dyDescent="0.2">
      <c r="A2313" s="1">
        <v>45139.534581705928</v>
      </c>
      <c r="B2313" s="2">
        <v>45139.534581705928</v>
      </c>
      <c r="C2313" s="3">
        <v>45139.534571759403</v>
      </c>
      <c r="D2313">
        <v>859</v>
      </c>
      <c r="E2313" s="4">
        <v>3.3774291331018516E-2</v>
      </c>
      <c r="F2313" s="5">
        <v>3.3773148148148149E-2</v>
      </c>
      <c r="G2313">
        <v>99</v>
      </c>
      <c r="H2313">
        <v>2918.1</v>
      </c>
      <c r="I2313">
        <v>0</v>
      </c>
      <c r="J2313" t="s">
        <v>13</v>
      </c>
      <c r="K2313" t="s">
        <v>14</v>
      </c>
      <c r="L2313" t="s">
        <v>19</v>
      </c>
      <c r="M2313" t="s">
        <v>20</v>
      </c>
      <c r="O2313" s="6">
        <f t="shared" si="36"/>
        <v>0.57318287037037041</v>
      </c>
    </row>
    <row r="2314" spans="1:15" x14ac:dyDescent="0.2">
      <c r="A2314" s="1">
        <v>45139.534589807503</v>
      </c>
      <c r="B2314" s="2">
        <v>45139.534589807503</v>
      </c>
      <c r="C2314" s="3">
        <v>45139.534583333414</v>
      </c>
      <c r="D2314">
        <v>559</v>
      </c>
      <c r="E2314" s="4">
        <v>3.3782393148148147E-2</v>
      </c>
      <c r="F2314" s="5">
        <v>3.3773148148148149E-2</v>
      </c>
      <c r="G2314">
        <v>799</v>
      </c>
      <c r="H2314">
        <v>2918.8</v>
      </c>
      <c r="I2314">
        <v>0</v>
      </c>
      <c r="J2314" t="s">
        <v>13</v>
      </c>
      <c r="K2314" t="s">
        <v>14</v>
      </c>
      <c r="L2314" t="s">
        <v>19</v>
      </c>
      <c r="M2314" t="s">
        <v>20</v>
      </c>
      <c r="O2314" s="6">
        <f t="shared" si="36"/>
        <v>0.57318287037037041</v>
      </c>
    </row>
    <row r="2315" spans="1:15" x14ac:dyDescent="0.2">
      <c r="A2315" s="1">
        <v>45139.534597716294</v>
      </c>
      <c r="B2315" s="2">
        <v>45139.534597716294</v>
      </c>
      <c r="C2315" s="3">
        <v>45139.534594907425</v>
      </c>
      <c r="D2315">
        <v>243</v>
      </c>
      <c r="E2315" s="4">
        <v>3.3790302071759259E-2</v>
      </c>
      <c r="F2315" s="5">
        <v>3.3784722222222223E-2</v>
      </c>
      <c r="G2315">
        <v>482</v>
      </c>
      <c r="H2315">
        <v>2919.48</v>
      </c>
      <c r="I2315">
        <v>0</v>
      </c>
      <c r="J2315" t="s">
        <v>13</v>
      </c>
      <c r="K2315" t="s">
        <v>14</v>
      </c>
      <c r="L2315" t="s">
        <v>19</v>
      </c>
      <c r="M2315" t="s">
        <v>20</v>
      </c>
      <c r="O2315" s="6">
        <f t="shared" si="36"/>
        <v>0.57319444444444445</v>
      </c>
    </row>
    <row r="2316" spans="1:15" x14ac:dyDescent="0.2">
      <c r="A2316" s="1">
        <v>45139.534605818335</v>
      </c>
      <c r="B2316" s="2">
        <v>45139.534605818335</v>
      </c>
      <c r="C2316" s="3">
        <v>45139.534594907425</v>
      </c>
      <c r="D2316">
        <v>943</v>
      </c>
      <c r="E2316" s="4">
        <v>3.3798403888888891E-2</v>
      </c>
      <c r="F2316" s="5">
        <v>3.3796296296296297E-2</v>
      </c>
      <c r="G2316">
        <v>182</v>
      </c>
      <c r="H2316">
        <v>2920.18</v>
      </c>
      <c r="I2316">
        <v>0</v>
      </c>
      <c r="J2316" t="s">
        <v>13</v>
      </c>
      <c r="K2316" t="s">
        <v>14</v>
      </c>
      <c r="L2316" t="s">
        <v>19</v>
      </c>
      <c r="M2316" t="s">
        <v>20</v>
      </c>
      <c r="O2316" s="6">
        <f t="shared" si="36"/>
        <v>0.5732060185185186</v>
      </c>
    </row>
    <row r="2317" spans="1:15" x14ac:dyDescent="0.2">
      <c r="A2317" s="1">
        <v>45139.534614691511</v>
      </c>
      <c r="B2317" s="2">
        <v>45139.534614691511</v>
      </c>
      <c r="C2317" s="3">
        <v>45139.534606481437</v>
      </c>
      <c r="D2317">
        <v>709</v>
      </c>
      <c r="E2317" s="4">
        <v>3.3807277303240742E-2</v>
      </c>
      <c r="F2317" s="5">
        <v>3.3796296296296297E-2</v>
      </c>
      <c r="G2317">
        <v>949</v>
      </c>
      <c r="H2317">
        <v>2920.95</v>
      </c>
      <c r="I2317">
        <v>0</v>
      </c>
      <c r="J2317" t="s">
        <v>13</v>
      </c>
      <c r="K2317" t="s">
        <v>14</v>
      </c>
      <c r="L2317" t="s">
        <v>19</v>
      </c>
      <c r="M2317" t="s">
        <v>20</v>
      </c>
      <c r="O2317" s="6">
        <f t="shared" si="36"/>
        <v>0.5732060185185186</v>
      </c>
    </row>
    <row r="2318" spans="1:15" x14ac:dyDescent="0.2">
      <c r="A2318" s="1">
        <v>45139.534622793552</v>
      </c>
      <c r="B2318" s="2">
        <v>45139.534622793552</v>
      </c>
      <c r="C2318" s="3">
        <v>45139.534618055448</v>
      </c>
      <c r="D2318">
        <v>409</v>
      </c>
      <c r="E2318" s="4">
        <v>3.3815379131944441E-2</v>
      </c>
      <c r="F2318" s="5">
        <v>3.380787037037037E-2</v>
      </c>
      <c r="G2318">
        <v>649</v>
      </c>
      <c r="H2318">
        <v>2921.65</v>
      </c>
      <c r="I2318">
        <v>0</v>
      </c>
      <c r="J2318" t="s">
        <v>13</v>
      </c>
      <c r="K2318" t="s">
        <v>14</v>
      </c>
      <c r="L2318" t="s">
        <v>19</v>
      </c>
      <c r="M2318" t="s">
        <v>20</v>
      </c>
      <c r="O2318" s="6">
        <f t="shared" si="36"/>
        <v>0.57321759259259264</v>
      </c>
    </row>
    <row r="2319" spans="1:15" x14ac:dyDescent="0.2">
      <c r="A2319" s="1">
        <v>45139.534630509559</v>
      </c>
      <c r="B2319" s="2">
        <v>45139.534630509559</v>
      </c>
      <c r="C2319" s="3">
        <v>45139.534629629459</v>
      </c>
      <c r="D2319">
        <v>76</v>
      </c>
      <c r="E2319" s="4">
        <v>3.3823095150462966E-2</v>
      </c>
      <c r="F2319" s="5">
        <v>3.3819444444444444E-2</v>
      </c>
      <c r="G2319">
        <v>315</v>
      </c>
      <c r="H2319">
        <v>2922.32</v>
      </c>
      <c r="I2319">
        <v>0</v>
      </c>
      <c r="J2319" t="s">
        <v>13</v>
      </c>
      <c r="K2319" t="s">
        <v>14</v>
      </c>
      <c r="L2319" t="s">
        <v>19</v>
      </c>
      <c r="M2319" t="s">
        <v>20</v>
      </c>
      <c r="O2319" s="6">
        <f t="shared" si="36"/>
        <v>0.57322916666666668</v>
      </c>
    </row>
    <row r="2320" spans="1:15" x14ac:dyDescent="0.2">
      <c r="A2320" s="1">
        <v>45139.534638804384</v>
      </c>
      <c r="B2320" s="2">
        <v>45139.534638804384</v>
      </c>
      <c r="C2320" s="3">
        <v>45139.534629629459</v>
      </c>
      <c r="D2320">
        <v>793</v>
      </c>
      <c r="E2320" s="4">
        <v>3.3831389861111109E-2</v>
      </c>
      <c r="F2320" s="5">
        <v>3.3831018518518517E-2</v>
      </c>
      <c r="G2320">
        <v>32</v>
      </c>
      <c r="H2320">
        <v>2923.03</v>
      </c>
      <c r="I2320">
        <v>0</v>
      </c>
      <c r="J2320" t="s">
        <v>13</v>
      </c>
      <c r="K2320" t="s">
        <v>14</v>
      </c>
      <c r="L2320" t="s">
        <v>19</v>
      </c>
      <c r="M2320" t="s">
        <v>20</v>
      </c>
      <c r="O2320" s="6">
        <f t="shared" si="36"/>
        <v>0.57324074074074083</v>
      </c>
    </row>
    <row r="2321" spans="1:15" x14ac:dyDescent="0.2">
      <c r="A2321" s="1">
        <v>45139.534646713175</v>
      </c>
      <c r="B2321" s="2">
        <v>45139.534646713175</v>
      </c>
      <c r="C2321" s="3">
        <v>45139.534641203936</v>
      </c>
      <c r="D2321">
        <v>476</v>
      </c>
      <c r="E2321" s="4">
        <v>3.3839298784722222E-2</v>
      </c>
      <c r="F2321" s="5">
        <v>3.3831018518518517E-2</v>
      </c>
      <c r="G2321">
        <v>715</v>
      </c>
      <c r="H2321">
        <v>2923.72</v>
      </c>
      <c r="I2321">
        <v>0</v>
      </c>
      <c r="J2321" t="s">
        <v>13</v>
      </c>
      <c r="K2321" t="s">
        <v>14</v>
      </c>
      <c r="L2321" t="s">
        <v>19</v>
      </c>
      <c r="M2321" t="s">
        <v>20</v>
      </c>
      <c r="O2321" s="6">
        <f t="shared" si="36"/>
        <v>0.57324074074074083</v>
      </c>
    </row>
    <row r="2322" spans="1:15" x14ac:dyDescent="0.2">
      <c r="A2322" s="1">
        <v>45139.534655972384</v>
      </c>
      <c r="B2322" s="2">
        <v>45139.534655972384</v>
      </c>
      <c r="C2322" s="3">
        <v>45139.534652777947</v>
      </c>
      <c r="D2322">
        <v>276</v>
      </c>
      <c r="E2322" s="4">
        <v>3.3848558009259261E-2</v>
      </c>
      <c r="F2322" s="5">
        <v>3.3842592592592591E-2</v>
      </c>
      <c r="G2322">
        <v>515</v>
      </c>
      <c r="H2322">
        <v>2924.52</v>
      </c>
      <c r="I2322">
        <v>0</v>
      </c>
      <c r="J2322" t="s">
        <v>13</v>
      </c>
      <c r="K2322" t="s">
        <v>14</v>
      </c>
      <c r="L2322" t="s">
        <v>19</v>
      </c>
      <c r="M2322" t="s">
        <v>20</v>
      </c>
      <c r="O2322" s="6">
        <f t="shared" si="36"/>
        <v>0.57325231481481487</v>
      </c>
    </row>
    <row r="2323" spans="1:15" x14ac:dyDescent="0.2">
      <c r="A2323" s="1">
        <v>45139.534664267208</v>
      </c>
      <c r="B2323" s="2">
        <v>45139.534664267208</v>
      </c>
      <c r="C2323" s="3">
        <v>45139.534652777947</v>
      </c>
      <c r="D2323">
        <v>993</v>
      </c>
      <c r="E2323" s="4">
        <v>3.3856852731481479E-2</v>
      </c>
      <c r="F2323" s="5">
        <v>3.3854166666666664E-2</v>
      </c>
      <c r="G2323">
        <v>232</v>
      </c>
      <c r="H2323">
        <v>2925.23</v>
      </c>
      <c r="I2323">
        <v>0</v>
      </c>
      <c r="J2323" t="s">
        <v>13</v>
      </c>
      <c r="K2323" t="s">
        <v>14</v>
      </c>
      <c r="L2323" t="s">
        <v>19</v>
      </c>
      <c r="M2323" t="s">
        <v>20</v>
      </c>
      <c r="O2323" s="6">
        <f t="shared" si="36"/>
        <v>0.57326388888888891</v>
      </c>
    </row>
    <row r="2324" spans="1:15" x14ac:dyDescent="0.2">
      <c r="A2324" s="1">
        <v>45139.534673526417</v>
      </c>
      <c r="B2324" s="2">
        <v>45139.534673526417</v>
      </c>
      <c r="C2324" s="3">
        <v>45139.534664351959</v>
      </c>
      <c r="D2324">
        <v>793</v>
      </c>
      <c r="E2324" s="4">
        <v>3.3866111944444444E-2</v>
      </c>
      <c r="F2324" s="5">
        <v>3.3865740740740738E-2</v>
      </c>
      <c r="G2324">
        <v>32</v>
      </c>
      <c r="H2324">
        <v>2926.03</v>
      </c>
      <c r="I2324">
        <v>0</v>
      </c>
      <c r="J2324" t="s">
        <v>13</v>
      </c>
      <c r="K2324" t="s">
        <v>14</v>
      </c>
      <c r="L2324" t="s">
        <v>19</v>
      </c>
      <c r="M2324" t="s">
        <v>20</v>
      </c>
      <c r="O2324" s="6">
        <f t="shared" si="36"/>
        <v>0.57327546296296306</v>
      </c>
    </row>
    <row r="2325" spans="1:15" x14ac:dyDescent="0.2">
      <c r="A2325" s="1">
        <v>45139.534680663608</v>
      </c>
      <c r="B2325" s="2">
        <v>45139.534680663608</v>
      </c>
      <c r="C2325" s="3">
        <v>45139.53467592597</v>
      </c>
      <c r="D2325">
        <v>409</v>
      </c>
      <c r="E2325" s="4">
        <v>3.3873249270833336E-2</v>
      </c>
      <c r="F2325" s="5">
        <v>3.3865740740740738E-2</v>
      </c>
      <c r="G2325">
        <v>649</v>
      </c>
      <c r="H2325">
        <v>2926.65</v>
      </c>
      <c r="I2325">
        <v>0</v>
      </c>
      <c r="J2325" t="s">
        <v>13</v>
      </c>
      <c r="K2325" t="s">
        <v>14</v>
      </c>
      <c r="L2325" t="s">
        <v>19</v>
      </c>
      <c r="M2325" t="s">
        <v>20</v>
      </c>
      <c r="O2325" s="6">
        <f t="shared" si="36"/>
        <v>0.57327546296296306</v>
      </c>
    </row>
    <row r="2326" spans="1:15" x14ac:dyDescent="0.2">
      <c r="A2326" s="1">
        <v>45139.534689730033</v>
      </c>
      <c r="B2326" s="2">
        <v>45139.534689730033</v>
      </c>
      <c r="C2326" s="3">
        <v>45139.534687499981</v>
      </c>
      <c r="D2326">
        <v>193</v>
      </c>
      <c r="E2326" s="4">
        <v>3.3882315590277781E-2</v>
      </c>
      <c r="F2326" s="5">
        <v>3.3877314814814811E-2</v>
      </c>
      <c r="G2326">
        <v>432</v>
      </c>
      <c r="H2326">
        <v>2927.43</v>
      </c>
      <c r="I2326">
        <v>0</v>
      </c>
      <c r="J2326" t="s">
        <v>13</v>
      </c>
      <c r="K2326" t="s">
        <v>14</v>
      </c>
      <c r="L2326" t="s">
        <v>19</v>
      </c>
      <c r="M2326" t="s">
        <v>20</v>
      </c>
      <c r="O2326" s="6">
        <f t="shared" si="36"/>
        <v>0.57328703703703709</v>
      </c>
    </row>
    <row r="2327" spans="1:15" x14ac:dyDescent="0.2">
      <c r="A2327" s="1">
        <v>45139.53469667444</v>
      </c>
      <c r="B2327" s="2">
        <v>45139.53469667444</v>
      </c>
      <c r="C2327" s="3">
        <v>45139.534687499981</v>
      </c>
      <c r="D2327">
        <v>793</v>
      </c>
      <c r="E2327" s="4">
        <v>3.3889259999999997E-2</v>
      </c>
      <c r="F2327" s="5">
        <v>3.3888888888888892E-2</v>
      </c>
      <c r="G2327">
        <v>32</v>
      </c>
      <c r="H2327">
        <v>2928.03</v>
      </c>
      <c r="I2327">
        <v>0</v>
      </c>
      <c r="J2327" t="s">
        <v>13</v>
      </c>
      <c r="K2327" t="s">
        <v>14</v>
      </c>
      <c r="L2327" t="s">
        <v>19</v>
      </c>
      <c r="M2327" t="s">
        <v>20</v>
      </c>
      <c r="O2327" s="6">
        <f t="shared" si="36"/>
        <v>0.57329861111111113</v>
      </c>
    </row>
    <row r="2328" spans="1:15" x14ac:dyDescent="0.2">
      <c r="A2328" s="1">
        <v>45139.534705933649</v>
      </c>
      <c r="B2328" s="2">
        <v>45139.534705933649</v>
      </c>
      <c r="C2328" s="3">
        <v>45139.534699073993</v>
      </c>
      <c r="D2328">
        <v>593</v>
      </c>
      <c r="E2328" s="4">
        <v>3.3898519224537037E-2</v>
      </c>
      <c r="F2328" s="5">
        <v>3.3888888888888892E-2</v>
      </c>
      <c r="G2328">
        <v>832</v>
      </c>
      <c r="H2328">
        <v>2928.83</v>
      </c>
      <c r="I2328">
        <v>0</v>
      </c>
      <c r="J2328" t="s">
        <v>13</v>
      </c>
      <c r="K2328" t="s">
        <v>14</v>
      </c>
      <c r="L2328" t="s">
        <v>19</v>
      </c>
      <c r="M2328" t="s">
        <v>20</v>
      </c>
      <c r="O2328" s="6">
        <f t="shared" si="36"/>
        <v>0.57329861111111113</v>
      </c>
    </row>
    <row r="2329" spans="1:15" x14ac:dyDescent="0.2">
      <c r="A2329" s="1">
        <v>45139.53471403569</v>
      </c>
      <c r="B2329" s="2">
        <v>45139.53471403569</v>
      </c>
      <c r="C2329" s="3">
        <v>45139.534710648004</v>
      </c>
      <c r="D2329">
        <v>293</v>
      </c>
      <c r="E2329" s="4">
        <v>3.3906621041666668E-2</v>
      </c>
      <c r="F2329" s="5">
        <v>3.3900462962962966E-2</v>
      </c>
      <c r="G2329">
        <v>532</v>
      </c>
      <c r="H2329">
        <v>2929.53</v>
      </c>
      <c r="I2329">
        <v>0</v>
      </c>
      <c r="J2329" t="s">
        <v>13</v>
      </c>
      <c r="K2329" t="s">
        <v>14</v>
      </c>
      <c r="L2329" t="s">
        <v>19</v>
      </c>
      <c r="M2329" t="s">
        <v>20</v>
      </c>
      <c r="O2329" s="6">
        <f t="shared" si="36"/>
        <v>0.57331018518518528</v>
      </c>
    </row>
    <row r="2330" spans="1:15" x14ac:dyDescent="0.2">
      <c r="A2330" s="1">
        <v>45139.534723101649</v>
      </c>
      <c r="B2330" s="2">
        <v>45139.534723101649</v>
      </c>
      <c r="C2330" s="3">
        <v>45139.534722222015</v>
      </c>
      <c r="D2330">
        <v>76</v>
      </c>
      <c r="E2330" s="4">
        <v>3.3915687372685188E-2</v>
      </c>
      <c r="F2330" s="5">
        <v>3.3912037037037039E-2</v>
      </c>
      <c r="G2330">
        <v>315</v>
      </c>
      <c r="H2330">
        <v>2930.32</v>
      </c>
      <c r="I2330">
        <v>0</v>
      </c>
      <c r="J2330" t="s">
        <v>13</v>
      </c>
      <c r="K2330" t="s">
        <v>14</v>
      </c>
      <c r="L2330" t="s">
        <v>19</v>
      </c>
      <c r="M2330" t="s">
        <v>20</v>
      </c>
      <c r="O2330" s="6">
        <f t="shared" si="36"/>
        <v>0.57332175925925932</v>
      </c>
    </row>
    <row r="2331" spans="1:15" x14ac:dyDescent="0.2">
      <c r="A2331" s="1">
        <v>45139.534731589258</v>
      </c>
      <c r="B2331" s="2">
        <v>45139.534731589258</v>
      </c>
      <c r="C2331" s="3">
        <v>45139.534722222015</v>
      </c>
      <c r="D2331">
        <v>809</v>
      </c>
      <c r="E2331" s="4">
        <v>3.3924174988425926E-2</v>
      </c>
      <c r="F2331" s="5">
        <v>3.3923611111111113E-2</v>
      </c>
      <c r="G2331">
        <v>49</v>
      </c>
      <c r="H2331">
        <v>2931.05</v>
      </c>
      <c r="I2331">
        <v>0</v>
      </c>
      <c r="J2331" t="s">
        <v>13</v>
      </c>
      <c r="K2331" t="s">
        <v>14</v>
      </c>
      <c r="L2331" t="s">
        <v>19</v>
      </c>
      <c r="M2331" t="s">
        <v>20</v>
      </c>
      <c r="O2331" s="6">
        <f t="shared" si="36"/>
        <v>0.57333333333333336</v>
      </c>
    </row>
    <row r="2332" spans="1:15" x14ac:dyDescent="0.2">
      <c r="A2332" s="1">
        <v>45139.534739884082</v>
      </c>
      <c r="B2332" s="2">
        <v>45139.534739884082</v>
      </c>
      <c r="C2332" s="3">
        <v>45139.534733796492</v>
      </c>
      <c r="D2332">
        <v>526</v>
      </c>
      <c r="E2332" s="4">
        <v>3.3932469710648151E-2</v>
      </c>
      <c r="F2332" s="5">
        <v>3.3923611111111113E-2</v>
      </c>
      <c r="G2332">
        <v>765</v>
      </c>
      <c r="H2332">
        <v>2931.77</v>
      </c>
      <c r="I2332">
        <v>0</v>
      </c>
      <c r="J2332" t="s">
        <v>13</v>
      </c>
      <c r="K2332" t="s">
        <v>14</v>
      </c>
      <c r="L2332" t="s">
        <v>19</v>
      </c>
      <c r="M2332" t="s">
        <v>20</v>
      </c>
      <c r="O2332" s="6">
        <f t="shared" si="36"/>
        <v>0.57333333333333336</v>
      </c>
    </row>
    <row r="2333" spans="1:15" x14ac:dyDescent="0.2">
      <c r="A2333" s="1">
        <v>45139.534748371691</v>
      </c>
      <c r="B2333" s="2">
        <v>45139.534748371691</v>
      </c>
      <c r="C2333" s="3">
        <v>45139.534745370504</v>
      </c>
      <c r="D2333">
        <v>259</v>
      </c>
      <c r="E2333" s="4">
        <v>3.3940957326388889E-2</v>
      </c>
      <c r="F2333" s="5">
        <v>3.3935185185185186E-2</v>
      </c>
      <c r="G2333">
        <v>499</v>
      </c>
      <c r="H2333">
        <v>2932.5</v>
      </c>
      <c r="I2333">
        <v>0</v>
      </c>
      <c r="J2333" t="s">
        <v>13</v>
      </c>
      <c r="K2333" t="s">
        <v>14</v>
      </c>
      <c r="L2333" t="s">
        <v>19</v>
      </c>
      <c r="M2333" t="s">
        <v>20</v>
      </c>
      <c r="O2333" s="6">
        <f t="shared" si="36"/>
        <v>0.57334490740740751</v>
      </c>
    </row>
    <row r="2334" spans="1:15" x14ac:dyDescent="0.2">
      <c r="A2334" s="1">
        <v>45139.534757245332</v>
      </c>
      <c r="B2334" s="2">
        <v>45139.534757245332</v>
      </c>
      <c r="C2334" s="3">
        <v>45139.534756944515</v>
      </c>
      <c r="D2334">
        <v>26</v>
      </c>
      <c r="E2334" s="4">
        <v>3.3949830752314815E-2</v>
      </c>
      <c r="F2334" s="5">
        <v>3.394675925925926E-2</v>
      </c>
      <c r="G2334">
        <v>265</v>
      </c>
      <c r="H2334">
        <v>2933.27</v>
      </c>
      <c r="I2334">
        <v>0</v>
      </c>
      <c r="J2334" t="s">
        <v>13</v>
      </c>
      <c r="K2334" t="s">
        <v>14</v>
      </c>
      <c r="L2334" t="s">
        <v>19</v>
      </c>
      <c r="M2334" t="s">
        <v>20</v>
      </c>
      <c r="O2334" s="6">
        <f t="shared" si="36"/>
        <v>0.57335648148148155</v>
      </c>
    </row>
    <row r="2335" spans="1:15" x14ac:dyDescent="0.2">
      <c r="A2335" s="1">
        <v>45139.534765925724</v>
      </c>
      <c r="B2335" s="2">
        <v>45139.534765925724</v>
      </c>
      <c r="C2335" s="3">
        <v>45139.534756944515</v>
      </c>
      <c r="D2335">
        <v>776</v>
      </c>
      <c r="E2335" s="4">
        <v>3.3958511273148147E-2</v>
      </c>
      <c r="F2335" s="5">
        <v>3.3958333333333333E-2</v>
      </c>
      <c r="G2335">
        <v>15</v>
      </c>
      <c r="H2335">
        <v>2934.02</v>
      </c>
      <c r="I2335">
        <v>0</v>
      </c>
      <c r="J2335" t="s">
        <v>13</v>
      </c>
      <c r="K2335" t="s">
        <v>14</v>
      </c>
      <c r="L2335" t="s">
        <v>19</v>
      </c>
      <c r="M2335" t="s">
        <v>20</v>
      </c>
      <c r="O2335" s="6">
        <f t="shared" si="36"/>
        <v>0.57336805555555559</v>
      </c>
    </row>
    <row r="2336" spans="1:15" x14ac:dyDescent="0.2">
      <c r="A2336" s="1">
        <v>45139.534774220549</v>
      </c>
      <c r="B2336" s="2">
        <v>45139.534774220549</v>
      </c>
      <c r="C2336" s="3">
        <v>45139.534768518526</v>
      </c>
      <c r="D2336">
        <v>493</v>
      </c>
      <c r="E2336" s="4">
        <v>3.3966805995370372E-2</v>
      </c>
      <c r="F2336" s="5">
        <v>3.3958333333333333E-2</v>
      </c>
      <c r="G2336">
        <v>732</v>
      </c>
      <c r="H2336">
        <v>2934.73</v>
      </c>
      <c r="I2336">
        <v>0</v>
      </c>
      <c r="J2336" t="s">
        <v>13</v>
      </c>
      <c r="K2336" t="s">
        <v>14</v>
      </c>
      <c r="L2336" t="s">
        <v>19</v>
      </c>
      <c r="M2336" t="s">
        <v>20</v>
      </c>
      <c r="O2336" s="6">
        <f t="shared" si="36"/>
        <v>0.57336805555555559</v>
      </c>
    </row>
    <row r="2337" spans="1:15" x14ac:dyDescent="0.2">
      <c r="A2337" s="1">
        <v>45139.534780778922</v>
      </c>
      <c r="B2337" s="2">
        <v>45139.534780778922</v>
      </c>
      <c r="C2337" s="3">
        <v>45139.534780092537</v>
      </c>
      <c r="D2337">
        <v>59</v>
      </c>
      <c r="E2337" s="4">
        <v>3.3973364606481482E-2</v>
      </c>
      <c r="F2337" s="5">
        <v>3.3969907407407407E-2</v>
      </c>
      <c r="G2337">
        <v>299</v>
      </c>
      <c r="H2337">
        <v>2935.3</v>
      </c>
      <c r="I2337">
        <v>0</v>
      </c>
      <c r="J2337" t="s">
        <v>13</v>
      </c>
      <c r="K2337" t="s">
        <v>14</v>
      </c>
      <c r="L2337" t="s">
        <v>19</v>
      </c>
      <c r="M2337" t="s">
        <v>20</v>
      </c>
      <c r="O2337" s="6">
        <f t="shared" si="36"/>
        <v>0.57337962962962963</v>
      </c>
    </row>
    <row r="2338" spans="1:15" x14ac:dyDescent="0.2">
      <c r="A2338" s="1">
        <v>45139.534789652564</v>
      </c>
      <c r="B2338" s="2">
        <v>45139.534789652564</v>
      </c>
      <c r="C2338" s="3">
        <v>45139.534780092537</v>
      </c>
      <c r="D2338">
        <v>826</v>
      </c>
      <c r="E2338" s="4">
        <v>3.3982238032407408E-2</v>
      </c>
      <c r="F2338" s="5">
        <v>3.3981481481481481E-2</v>
      </c>
      <c r="G2338">
        <v>65</v>
      </c>
      <c r="H2338">
        <v>2936.07</v>
      </c>
      <c r="I2338">
        <v>0</v>
      </c>
      <c r="J2338" t="s">
        <v>13</v>
      </c>
      <c r="K2338" t="s">
        <v>14</v>
      </c>
      <c r="L2338" t="s">
        <v>19</v>
      </c>
      <c r="M2338" t="s">
        <v>20</v>
      </c>
      <c r="O2338" s="6">
        <f t="shared" si="36"/>
        <v>0.57339120370370378</v>
      </c>
    </row>
    <row r="2339" spans="1:15" x14ac:dyDescent="0.2">
      <c r="A2339" s="1">
        <v>45139.534797754139</v>
      </c>
      <c r="B2339" s="2">
        <v>45139.534797754139</v>
      </c>
      <c r="C2339" s="3">
        <v>45139.534791666549</v>
      </c>
      <c r="D2339">
        <v>526</v>
      </c>
      <c r="E2339" s="4">
        <v>3.3990339849537039E-2</v>
      </c>
      <c r="F2339" s="5">
        <v>3.3981481481481481E-2</v>
      </c>
      <c r="G2339">
        <v>765</v>
      </c>
      <c r="H2339">
        <v>2936.77</v>
      </c>
      <c r="I2339">
        <v>0</v>
      </c>
      <c r="J2339" t="s">
        <v>13</v>
      </c>
      <c r="K2339" t="s">
        <v>14</v>
      </c>
      <c r="L2339" t="s">
        <v>19</v>
      </c>
      <c r="M2339" t="s">
        <v>20</v>
      </c>
      <c r="O2339" s="6">
        <f t="shared" si="36"/>
        <v>0.57339120370370378</v>
      </c>
    </row>
    <row r="2340" spans="1:15" x14ac:dyDescent="0.2">
      <c r="A2340" s="1">
        <v>45139.534806820564</v>
      </c>
      <c r="B2340" s="2">
        <v>45139.534806820564</v>
      </c>
      <c r="C2340" s="3">
        <v>45139.53480324056</v>
      </c>
      <c r="D2340">
        <v>309</v>
      </c>
      <c r="E2340" s="4">
        <v>3.3999406168981484E-2</v>
      </c>
      <c r="F2340" s="5">
        <v>3.3993055555555554E-2</v>
      </c>
      <c r="G2340">
        <v>549</v>
      </c>
      <c r="H2340">
        <v>2937.55</v>
      </c>
      <c r="I2340">
        <v>0</v>
      </c>
      <c r="J2340" t="s">
        <v>13</v>
      </c>
      <c r="K2340" t="s">
        <v>14</v>
      </c>
      <c r="L2340" t="s">
        <v>19</v>
      </c>
      <c r="M2340" t="s">
        <v>20</v>
      </c>
      <c r="O2340" s="6">
        <f t="shared" si="36"/>
        <v>0.57340277777777782</v>
      </c>
    </row>
    <row r="2341" spans="1:15" x14ac:dyDescent="0.2">
      <c r="A2341" s="1">
        <v>45139.534814343788</v>
      </c>
      <c r="B2341" s="2">
        <v>45139.534814343788</v>
      </c>
      <c r="C2341" s="3">
        <v>45139.53480324056</v>
      </c>
      <c r="D2341">
        <v>959</v>
      </c>
      <c r="E2341" s="4">
        <v>3.4006929282407408E-2</v>
      </c>
      <c r="F2341" s="5">
        <v>3.4004629629629628E-2</v>
      </c>
      <c r="G2341">
        <v>199</v>
      </c>
      <c r="H2341">
        <v>2938.2</v>
      </c>
      <c r="I2341">
        <v>0</v>
      </c>
      <c r="J2341" t="s">
        <v>13</v>
      </c>
      <c r="K2341" t="s">
        <v>14</v>
      </c>
      <c r="L2341" t="s">
        <v>19</v>
      </c>
      <c r="M2341" t="s">
        <v>20</v>
      </c>
      <c r="O2341" s="6">
        <f t="shared" si="36"/>
        <v>0.57341435185185186</v>
      </c>
    </row>
    <row r="2342" spans="1:15" x14ac:dyDescent="0.2">
      <c r="A2342" s="1">
        <v>45139.534822831396</v>
      </c>
      <c r="B2342" s="2">
        <v>45139.534822831396</v>
      </c>
      <c r="C2342" s="3">
        <v>45139.534814815037</v>
      </c>
      <c r="D2342">
        <v>693</v>
      </c>
      <c r="E2342" s="4">
        <v>3.4015416909722221E-2</v>
      </c>
      <c r="F2342" s="5">
        <v>3.4004629629629628E-2</v>
      </c>
      <c r="G2342">
        <v>932</v>
      </c>
      <c r="H2342">
        <v>2938.93</v>
      </c>
      <c r="I2342">
        <v>0</v>
      </c>
      <c r="J2342" t="s">
        <v>13</v>
      </c>
      <c r="K2342" t="s">
        <v>14</v>
      </c>
      <c r="L2342" t="s">
        <v>19</v>
      </c>
      <c r="M2342" t="s">
        <v>20</v>
      </c>
      <c r="O2342" s="6">
        <f t="shared" si="36"/>
        <v>0.57341435185185186</v>
      </c>
    </row>
    <row r="2343" spans="1:15" x14ac:dyDescent="0.2">
      <c r="A2343" s="1">
        <v>45139.534831897821</v>
      </c>
      <c r="B2343" s="2">
        <v>45139.534831897821</v>
      </c>
      <c r="C2343" s="3">
        <v>45139.534826389048</v>
      </c>
      <c r="D2343">
        <v>476</v>
      </c>
      <c r="E2343" s="4">
        <v>3.4024483229166666E-2</v>
      </c>
      <c r="F2343" s="5">
        <v>3.4016203703703701E-2</v>
      </c>
      <c r="G2343">
        <v>715</v>
      </c>
      <c r="H2343">
        <v>2939.72</v>
      </c>
      <c r="I2343">
        <v>0</v>
      </c>
      <c r="J2343" t="s">
        <v>13</v>
      </c>
      <c r="K2343" t="s">
        <v>14</v>
      </c>
      <c r="L2343" t="s">
        <v>19</v>
      </c>
      <c r="M2343" t="s">
        <v>20</v>
      </c>
      <c r="O2343" s="6">
        <f t="shared" si="36"/>
        <v>0.57342592592592601</v>
      </c>
    </row>
    <row r="2344" spans="1:15" x14ac:dyDescent="0.2">
      <c r="A2344" s="1">
        <v>45139.534838842228</v>
      </c>
      <c r="B2344" s="2">
        <v>45139.534838842228</v>
      </c>
      <c r="C2344" s="3">
        <v>45139.53483796306</v>
      </c>
      <c r="D2344">
        <v>76</v>
      </c>
      <c r="E2344" s="4">
        <v>3.4031427650462964E-2</v>
      </c>
      <c r="F2344" s="5">
        <v>3.4027777777777775E-2</v>
      </c>
      <c r="G2344">
        <v>315</v>
      </c>
      <c r="H2344">
        <v>2940.32</v>
      </c>
      <c r="I2344">
        <v>0</v>
      </c>
      <c r="J2344" t="s">
        <v>13</v>
      </c>
      <c r="K2344" t="s">
        <v>14</v>
      </c>
      <c r="L2344" t="s">
        <v>19</v>
      </c>
      <c r="M2344" t="s">
        <v>20</v>
      </c>
      <c r="O2344" s="6">
        <f t="shared" si="36"/>
        <v>0.57343750000000004</v>
      </c>
    </row>
    <row r="2345" spans="1:15" x14ac:dyDescent="0.2">
      <c r="A2345" s="1">
        <v>45139.534846751019</v>
      </c>
      <c r="B2345" s="2">
        <v>45139.534846751019</v>
      </c>
      <c r="C2345" s="3">
        <v>45139.53483796306</v>
      </c>
      <c r="D2345">
        <v>759</v>
      </c>
      <c r="E2345" s="4">
        <v>3.4039336562500001E-2</v>
      </c>
      <c r="F2345" s="5">
        <v>3.4027777777777775E-2</v>
      </c>
      <c r="G2345">
        <v>999</v>
      </c>
      <c r="H2345">
        <v>2941</v>
      </c>
      <c r="I2345">
        <v>0</v>
      </c>
      <c r="J2345" t="s">
        <v>13</v>
      </c>
      <c r="K2345" t="s">
        <v>14</v>
      </c>
      <c r="L2345" t="s">
        <v>19</v>
      </c>
      <c r="M2345" t="s">
        <v>20</v>
      </c>
      <c r="O2345" s="6">
        <f t="shared" si="36"/>
        <v>0.57343750000000004</v>
      </c>
    </row>
    <row r="2346" spans="1:15" x14ac:dyDescent="0.2">
      <c r="A2346" s="1">
        <v>45139.534854659811</v>
      </c>
      <c r="B2346" s="2">
        <v>45139.534854659811</v>
      </c>
      <c r="C2346" s="3">
        <v>45139.534849537071</v>
      </c>
      <c r="D2346">
        <v>443</v>
      </c>
      <c r="E2346" s="4">
        <v>3.4047245486111113E-2</v>
      </c>
      <c r="F2346" s="5">
        <v>3.4039351851851848E-2</v>
      </c>
      <c r="G2346">
        <v>682</v>
      </c>
      <c r="H2346">
        <v>2941.68</v>
      </c>
      <c r="I2346">
        <v>0</v>
      </c>
      <c r="J2346" t="s">
        <v>13</v>
      </c>
      <c r="K2346" t="s">
        <v>14</v>
      </c>
      <c r="L2346" t="s">
        <v>19</v>
      </c>
      <c r="M2346" t="s">
        <v>20</v>
      </c>
      <c r="O2346" s="6">
        <f t="shared" si="36"/>
        <v>0.57344907407407408</v>
      </c>
    </row>
    <row r="2347" spans="1:15" x14ac:dyDescent="0.2">
      <c r="A2347" s="1">
        <v>45139.534863533452</v>
      </c>
      <c r="B2347" s="2">
        <v>45139.534863533452</v>
      </c>
      <c r="C2347" s="3">
        <v>45139.534861111082</v>
      </c>
      <c r="D2347">
        <v>209</v>
      </c>
      <c r="E2347" s="4">
        <v>3.4056118900462964E-2</v>
      </c>
      <c r="F2347" s="5">
        <v>3.4050925925925929E-2</v>
      </c>
      <c r="G2347">
        <v>449</v>
      </c>
      <c r="H2347">
        <v>2942.45</v>
      </c>
      <c r="I2347">
        <v>0</v>
      </c>
      <c r="J2347" t="s">
        <v>13</v>
      </c>
      <c r="K2347" t="s">
        <v>14</v>
      </c>
      <c r="L2347" t="s">
        <v>19</v>
      </c>
      <c r="M2347" t="s">
        <v>20</v>
      </c>
      <c r="O2347" s="6">
        <f t="shared" si="36"/>
        <v>0.57346064814814823</v>
      </c>
    </row>
    <row r="2348" spans="1:15" x14ac:dyDescent="0.2">
      <c r="A2348" s="1">
        <v>45139.53487124946</v>
      </c>
      <c r="B2348" s="2">
        <v>45139.53487124946</v>
      </c>
      <c r="C2348" s="3">
        <v>45139.534861111082</v>
      </c>
      <c r="D2348">
        <v>876</v>
      </c>
      <c r="E2348" s="4">
        <v>3.4063834918981482E-2</v>
      </c>
      <c r="F2348" s="5">
        <v>3.4062500000000002E-2</v>
      </c>
      <c r="G2348">
        <v>115</v>
      </c>
      <c r="H2348">
        <v>2943.12</v>
      </c>
      <c r="I2348">
        <v>0</v>
      </c>
      <c r="J2348" t="s">
        <v>13</v>
      </c>
      <c r="K2348" t="s">
        <v>14</v>
      </c>
      <c r="L2348" t="s">
        <v>19</v>
      </c>
      <c r="M2348" t="s">
        <v>20</v>
      </c>
      <c r="O2348" s="6">
        <f t="shared" si="36"/>
        <v>0.57347222222222227</v>
      </c>
    </row>
    <row r="2349" spans="1:15" x14ac:dyDescent="0.2">
      <c r="A2349" s="1">
        <v>45139.534879544284</v>
      </c>
      <c r="B2349" s="2">
        <v>45139.534879544284</v>
      </c>
      <c r="C2349" s="3">
        <v>45139.534872685093</v>
      </c>
      <c r="D2349">
        <v>593</v>
      </c>
      <c r="E2349" s="4">
        <v>3.4072129641203701E-2</v>
      </c>
      <c r="F2349" s="5">
        <v>3.4062500000000002E-2</v>
      </c>
      <c r="G2349">
        <v>832</v>
      </c>
      <c r="H2349">
        <v>2943.83</v>
      </c>
      <c r="I2349">
        <v>0</v>
      </c>
      <c r="J2349" t="s">
        <v>13</v>
      </c>
      <c r="K2349" t="s">
        <v>14</v>
      </c>
      <c r="L2349" t="s">
        <v>19</v>
      </c>
      <c r="M2349" t="s">
        <v>20</v>
      </c>
      <c r="O2349" s="6">
        <f t="shared" si="36"/>
        <v>0.57347222222222227</v>
      </c>
    </row>
    <row r="2350" spans="1:15" x14ac:dyDescent="0.2">
      <c r="A2350" s="1">
        <v>45139.534887838643</v>
      </c>
      <c r="B2350" s="2">
        <v>45139.534887838643</v>
      </c>
      <c r="C2350" s="3">
        <v>45139.534884259105</v>
      </c>
      <c r="D2350">
        <v>309</v>
      </c>
      <c r="E2350" s="4">
        <v>3.4080424363425926E-2</v>
      </c>
      <c r="F2350" s="5">
        <v>3.4074074074074076E-2</v>
      </c>
      <c r="G2350">
        <v>549</v>
      </c>
      <c r="H2350">
        <v>2944.55</v>
      </c>
      <c r="I2350">
        <v>0</v>
      </c>
      <c r="J2350" t="s">
        <v>13</v>
      </c>
      <c r="K2350" t="s">
        <v>14</v>
      </c>
      <c r="L2350" t="s">
        <v>19</v>
      </c>
      <c r="M2350" t="s">
        <v>20</v>
      </c>
      <c r="O2350" s="6">
        <f t="shared" si="36"/>
        <v>0.57348379629629631</v>
      </c>
    </row>
    <row r="2351" spans="1:15" x14ac:dyDescent="0.2">
      <c r="A2351" s="1">
        <v>45139.534895361867</v>
      </c>
      <c r="B2351" s="2">
        <v>45139.534895361867</v>
      </c>
      <c r="C2351" s="3">
        <v>45139.534884259105</v>
      </c>
      <c r="D2351">
        <v>959</v>
      </c>
      <c r="E2351" s="4">
        <v>3.408794747685185E-2</v>
      </c>
      <c r="F2351" s="5">
        <v>3.408564814814815E-2</v>
      </c>
      <c r="G2351">
        <v>199</v>
      </c>
      <c r="H2351">
        <v>2945.2</v>
      </c>
      <c r="I2351">
        <v>0</v>
      </c>
      <c r="J2351" t="s">
        <v>13</v>
      </c>
      <c r="K2351" t="s">
        <v>14</v>
      </c>
      <c r="L2351" t="s">
        <v>19</v>
      </c>
      <c r="M2351" t="s">
        <v>20</v>
      </c>
      <c r="O2351" s="6">
        <f t="shared" si="36"/>
        <v>0.57349537037037046</v>
      </c>
    </row>
    <row r="2352" spans="1:15" x14ac:dyDescent="0.2">
      <c r="A2352" s="1">
        <v>45139.534904042259</v>
      </c>
      <c r="B2352" s="2">
        <v>45139.534904042259</v>
      </c>
      <c r="C2352" s="3">
        <v>45139.534895833116</v>
      </c>
      <c r="D2352">
        <v>709</v>
      </c>
      <c r="E2352" s="4">
        <v>3.4096627997685182E-2</v>
      </c>
      <c r="F2352" s="5">
        <v>3.408564814814815E-2</v>
      </c>
      <c r="G2352">
        <v>949</v>
      </c>
      <c r="H2352">
        <v>2945.95</v>
      </c>
      <c r="I2352">
        <v>0</v>
      </c>
      <c r="J2352" t="s">
        <v>13</v>
      </c>
      <c r="K2352" t="s">
        <v>14</v>
      </c>
      <c r="L2352" t="s">
        <v>19</v>
      </c>
      <c r="M2352" t="s">
        <v>20</v>
      </c>
      <c r="O2352" s="6">
        <f t="shared" si="36"/>
        <v>0.57349537037037046</v>
      </c>
    </row>
    <row r="2353" spans="1:15" x14ac:dyDescent="0.2">
      <c r="A2353" s="1">
        <v>45139.534911179915</v>
      </c>
      <c r="B2353" s="2">
        <v>45139.534911179915</v>
      </c>
      <c r="C2353" s="3">
        <v>45139.534907407593</v>
      </c>
      <c r="D2353">
        <v>326</v>
      </c>
      <c r="E2353" s="4">
        <v>3.4103765324074074E-2</v>
      </c>
      <c r="F2353" s="5">
        <v>3.4097222222222223E-2</v>
      </c>
      <c r="G2353">
        <v>565</v>
      </c>
      <c r="H2353">
        <v>2946.57</v>
      </c>
      <c r="I2353">
        <v>0</v>
      </c>
      <c r="J2353" t="s">
        <v>13</v>
      </c>
      <c r="K2353" t="s">
        <v>14</v>
      </c>
      <c r="L2353" t="s">
        <v>19</v>
      </c>
      <c r="M2353" t="s">
        <v>20</v>
      </c>
      <c r="O2353" s="6">
        <f t="shared" si="36"/>
        <v>0.5735069444444445</v>
      </c>
    </row>
    <row r="2354" spans="1:15" x14ac:dyDescent="0.2">
      <c r="A2354" s="1">
        <v>45139.534918317106</v>
      </c>
      <c r="B2354" s="2">
        <v>45139.534918317106</v>
      </c>
      <c r="C2354" s="3">
        <v>45139.534907407593</v>
      </c>
      <c r="D2354">
        <v>943</v>
      </c>
      <c r="E2354" s="4">
        <v>3.4110902638888892E-2</v>
      </c>
      <c r="F2354" s="5">
        <v>3.4108796296296297E-2</v>
      </c>
      <c r="G2354">
        <v>182</v>
      </c>
      <c r="H2354">
        <v>2947.18</v>
      </c>
      <c r="I2354">
        <v>0</v>
      </c>
      <c r="J2354" t="s">
        <v>13</v>
      </c>
      <c r="K2354" t="s">
        <v>14</v>
      </c>
      <c r="L2354" t="s">
        <v>19</v>
      </c>
      <c r="M2354" t="s">
        <v>20</v>
      </c>
      <c r="O2354" s="6">
        <f t="shared" si="36"/>
        <v>0.57351851851851854</v>
      </c>
    </row>
    <row r="2355" spans="1:15" x14ac:dyDescent="0.2">
      <c r="A2355" s="1">
        <v>45139.534926225897</v>
      </c>
      <c r="B2355" s="2">
        <v>45139.534926225897</v>
      </c>
      <c r="C2355" s="3">
        <v>45139.534918981604</v>
      </c>
      <c r="D2355">
        <v>626</v>
      </c>
      <c r="E2355" s="4">
        <v>3.4118811550925929E-2</v>
      </c>
      <c r="F2355" s="5">
        <v>3.4108796296296297E-2</v>
      </c>
      <c r="G2355">
        <v>865</v>
      </c>
      <c r="H2355">
        <v>2947.87</v>
      </c>
      <c r="I2355">
        <v>0</v>
      </c>
      <c r="J2355" t="s">
        <v>13</v>
      </c>
      <c r="K2355" t="s">
        <v>14</v>
      </c>
      <c r="L2355" t="s">
        <v>19</v>
      </c>
      <c r="M2355" t="s">
        <v>20</v>
      </c>
      <c r="O2355" s="6">
        <f t="shared" si="36"/>
        <v>0.57351851851851854</v>
      </c>
    </row>
    <row r="2356" spans="1:15" x14ac:dyDescent="0.2">
      <c r="A2356" s="1">
        <v>45139.534934520721</v>
      </c>
      <c r="B2356" s="2">
        <v>45139.534934520721</v>
      </c>
      <c r="C2356" s="3">
        <v>45139.534930555616</v>
      </c>
      <c r="D2356">
        <v>343</v>
      </c>
      <c r="E2356" s="4">
        <v>3.4127106273148147E-2</v>
      </c>
      <c r="F2356" s="5">
        <v>3.412037037037037E-2</v>
      </c>
      <c r="G2356">
        <v>582</v>
      </c>
      <c r="H2356">
        <v>2948.58</v>
      </c>
      <c r="I2356">
        <v>0</v>
      </c>
      <c r="J2356" t="s">
        <v>13</v>
      </c>
      <c r="K2356" t="s">
        <v>14</v>
      </c>
      <c r="L2356" t="s">
        <v>19</v>
      </c>
      <c r="M2356" t="s">
        <v>20</v>
      </c>
      <c r="O2356" s="6">
        <f t="shared" si="36"/>
        <v>0.57353009259259269</v>
      </c>
    </row>
    <row r="2357" spans="1:15" x14ac:dyDescent="0.2">
      <c r="A2357" s="1">
        <v>45139.534941657912</v>
      </c>
      <c r="B2357" s="2">
        <v>45139.534941657912</v>
      </c>
      <c r="C2357" s="3">
        <v>45139.534930555616</v>
      </c>
      <c r="D2357">
        <v>959</v>
      </c>
      <c r="E2357" s="4">
        <v>3.4134243587962965E-2</v>
      </c>
      <c r="F2357" s="5">
        <v>3.4131944444444444E-2</v>
      </c>
      <c r="G2357">
        <v>199</v>
      </c>
      <c r="H2357">
        <v>2949.2</v>
      </c>
      <c r="I2357">
        <v>0</v>
      </c>
      <c r="J2357" t="s">
        <v>13</v>
      </c>
      <c r="K2357" t="s">
        <v>14</v>
      </c>
      <c r="L2357" t="s">
        <v>19</v>
      </c>
      <c r="M2357" t="s">
        <v>20</v>
      </c>
      <c r="O2357" s="6">
        <f t="shared" si="36"/>
        <v>0.57354166666666673</v>
      </c>
    </row>
    <row r="2358" spans="1:15" x14ac:dyDescent="0.2">
      <c r="A2358" s="1">
        <v>45139.534948216751</v>
      </c>
      <c r="B2358" s="2">
        <v>45139.534948216751</v>
      </c>
      <c r="C2358" s="3">
        <v>45139.534942129627</v>
      </c>
      <c r="D2358">
        <v>526</v>
      </c>
      <c r="E2358" s="4">
        <v>3.414080221064815E-2</v>
      </c>
      <c r="F2358" s="5">
        <v>3.4131944444444444E-2</v>
      </c>
      <c r="G2358">
        <v>765</v>
      </c>
      <c r="H2358">
        <v>2949.77</v>
      </c>
      <c r="I2358">
        <v>0</v>
      </c>
      <c r="J2358" t="s">
        <v>13</v>
      </c>
      <c r="K2358" t="s">
        <v>14</v>
      </c>
      <c r="L2358" t="s">
        <v>19</v>
      </c>
      <c r="M2358" t="s">
        <v>20</v>
      </c>
      <c r="O2358" s="6">
        <f t="shared" si="36"/>
        <v>0.57354166666666673</v>
      </c>
    </row>
    <row r="2359" spans="1:15" x14ac:dyDescent="0.2">
      <c r="A2359" s="1">
        <v>45139.534955353942</v>
      </c>
      <c r="B2359" s="2">
        <v>45139.534955353942</v>
      </c>
      <c r="C2359" s="3">
        <v>45139.534953703638</v>
      </c>
      <c r="D2359">
        <v>143</v>
      </c>
      <c r="E2359" s="4">
        <v>3.414793952546296E-2</v>
      </c>
      <c r="F2359" s="5">
        <v>3.4143518518518517E-2</v>
      </c>
      <c r="G2359">
        <v>382</v>
      </c>
      <c r="H2359">
        <v>2950.38</v>
      </c>
      <c r="I2359">
        <v>0</v>
      </c>
      <c r="J2359" t="s">
        <v>13</v>
      </c>
      <c r="K2359" t="s">
        <v>14</v>
      </c>
      <c r="L2359" t="s">
        <v>19</v>
      </c>
      <c r="M2359" t="s">
        <v>20</v>
      </c>
      <c r="O2359" s="6">
        <f t="shared" si="36"/>
        <v>0.57355324074074077</v>
      </c>
    </row>
    <row r="2360" spans="1:15" x14ac:dyDescent="0.2">
      <c r="A2360" s="1">
        <v>45139.534962491132</v>
      </c>
      <c r="B2360" s="2">
        <v>45139.534962491132</v>
      </c>
      <c r="C2360" s="3">
        <v>45139.534953703638</v>
      </c>
      <c r="D2360">
        <v>759</v>
      </c>
      <c r="E2360" s="4">
        <v>3.4155076840277777E-2</v>
      </c>
      <c r="F2360" s="5">
        <v>3.4143518518518517E-2</v>
      </c>
      <c r="G2360">
        <v>999</v>
      </c>
      <c r="H2360">
        <v>2951</v>
      </c>
      <c r="I2360">
        <v>0</v>
      </c>
      <c r="J2360" t="s">
        <v>13</v>
      </c>
      <c r="K2360" t="s">
        <v>14</v>
      </c>
      <c r="L2360" t="s">
        <v>19</v>
      </c>
      <c r="M2360" t="s">
        <v>20</v>
      </c>
      <c r="O2360" s="6">
        <f t="shared" si="36"/>
        <v>0.57355324074074077</v>
      </c>
    </row>
    <row r="2361" spans="1:15" x14ac:dyDescent="0.2">
      <c r="A2361" s="1">
        <v>45139.534971364774</v>
      </c>
      <c r="B2361" s="2">
        <v>45139.534971364774</v>
      </c>
      <c r="C2361" s="3">
        <v>45139.534965277649</v>
      </c>
      <c r="D2361">
        <v>526</v>
      </c>
      <c r="E2361" s="4">
        <v>3.4163950266203703E-2</v>
      </c>
      <c r="F2361" s="5">
        <v>3.4155092592592591E-2</v>
      </c>
      <c r="G2361">
        <v>765</v>
      </c>
      <c r="H2361">
        <v>2951.77</v>
      </c>
      <c r="I2361">
        <v>0</v>
      </c>
      <c r="J2361" t="s">
        <v>13</v>
      </c>
      <c r="K2361" t="s">
        <v>14</v>
      </c>
      <c r="L2361" t="s">
        <v>19</v>
      </c>
      <c r="M2361" t="s">
        <v>20</v>
      </c>
      <c r="O2361" s="6">
        <f t="shared" si="36"/>
        <v>0.57356481481481492</v>
      </c>
    </row>
    <row r="2362" spans="1:15" x14ac:dyDescent="0.2">
      <c r="A2362" s="1">
        <v>45139.53498023795</v>
      </c>
      <c r="B2362" s="2">
        <v>45139.53498023795</v>
      </c>
      <c r="C2362" s="3">
        <v>45139.534976851661</v>
      </c>
      <c r="D2362">
        <v>293</v>
      </c>
      <c r="E2362" s="4">
        <v>3.4172823680555554E-2</v>
      </c>
      <c r="F2362" s="5">
        <v>3.4166666666666665E-2</v>
      </c>
      <c r="G2362">
        <v>532</v>
      </c>
      <c r="H2362">
        <v>2952.53</v>
      </c>
      <c r="I2362">
        <v>0</v>
      </c>
      <c r="J2362" t="s">
        <v>13</v>
      </c>
      <c r="K2362" t="s">
        <v>14</v>
      </c>
      <c r="L2362" t="s">
        <v>19</v>
      </c>
      <c r="M2362" t="s">
        <v>20</v>
      </c>
      <c r="O2362" s="6">
        <f t="shared" si="36"/>
        <v>0.57357638888888896</v>
      </c>
    </row>
    <row r="2363" spans="1:15" x14ac:dyDescent="0.2">
      <c r="A2363" s="1">
        <v>45139.534987375606</v>
      </c>
      <c r="B2363" s="2">
        <v>45139.534987375606</v>
      </c>
      <c r="C2363" s="3">
        <v>45139.534976851661</v>
      </c>
      <c r="D2363">
        <v>909</v>
      </c>
      <c r="E2363" s="4">
        <v>3.4179961006944447E-2</v>
      </c>
      <c r="F2363" s="5">
        <v>3.4178240740740738E-2</v>
      </c>
      <c r="G2363">
        <v>149</v>
      </c>
      <c r="H2363">
        <v>2953.15</v>
      </c>
      <c r="I2363">
        <v>0</v>
      </c>
      <c r="J2363" t="s">
        <v>13</v>
      </c>
      <c r="K2363" t="s">
        <v>14</v>
      </c>
      <c r="L2363" t="s">
        <v>19</v>
      </c>
      <c r="M2363" t="s">
        <v>20</v>
      </c>
      <c r="O2363" s="6">
        <f t="shared" si="36"/>
        <v>0.57358796296296299</v>
      </c>
    </row>
    <row r="2364" spans="1:15" x14ac:dyDescent="0.2">
      <c r="A2364" s="1">
        <v>45139.534995091613</v>
      </c>
      <c r="B2364" s="2">
        <v>45139.534995091613</v>
      </c>
      <c r="C2364" s="3">
        <v>45139.534988426138</v>
      </c>
      <c r="D2364">
        <v>576</v>
      </c>
      <c r="E2364" s="4">
        <v>3.4187677025462965E-2</v>
      </c>
      <c r="F2364" s="5">
        <v>3.4178240740740738E-2</v>
      </c>
      <c r="G2364">
        <v>815</v>
      </c>
      <c r="H2364">
        <v>2953.82</v>
      </c>
      <c r="I2364">
        <v>0</v>
      </c>
      <c r="J2364" t="s">
        <v>13</v>
      </c>
      <c r="K2364" t="s">
        <v>14</v>
      </c>
      <c r="L2364" t="s">
        <v>19</v>
      </c>
      <c r="M2364" t="s">
        <v>20</v>
      </c>
      <c r="O2364" s="6">
        <f t="shared" si="36"/>
        <v>0.57358796296296299</v>
      </c>
    </row>
    <row r="2365" spans="1:15" x14ac:dyDescent="0.2">
      <c r="A2365" s="1">
        <v>45139.535002807621</v>
      </c>
      <c r="B2365" s="2">
        <v>45139.535002807621</v>
      </c>
      <c r="C2365" s="3">
        <v>45139.535000000149</v>
      </c>
      <c r="D2365">
        <v>243</v>
      </c>
      <c r="E2365" s="4">
        <v>3.4195393043981483E-2</v>
      </c>
      <c r="F2365" s="5">
        <v>3.4189814814814812E-2</v>
      </c>
      <c r="G2365">
        <v>482</v>
      </c>
      <c r="H2365">
        <v>2954.48</v>
      </c>
      <c r="I2365">
        <v>0</v>
      </c>
      <c r="J2365" t="s">
        <v>13</v>
      </c>
      <c r="K2365" t="s">
        <v>14</v>
      </c>
      <c r="L2365" t="s">
        <v>19</v>
      </c>
      <c r="M2365" t="s">
        <v>20</v>
      </c>
      <c r="O2365" s="6">
        <f t="shared" si="36"/>
        <v>0.57359953703703703</v>
      </c>
    </row>
    <row r="2366" spans="1:15" x14ac:dyDescent="0.2">
      <c r="A2366" s="1">
        <v>45139.535011488013</v>
      </c>
      <c r="B2366" s="2">
        <v>45139.535011488013</v>
      </c>
      <c r="C2366" s="3">
        <v>45139.535000000149</v>
      </c>
      <c r="D2366">
        <v>993</v>
      </c>
      <c r="E2366" s="4">
        <v>3.4204073564814814E-2</v>
      </c>
      <c r="F2366" s="5">
        <v>3.4201388888888892E-2</v>
      </c>
      <c r="G2366">
        <v>232</v>
      </c>
      <c r="H2366">
        <v>2955.23</v>
      </c>
      <c r="I2366">
        <v>0</v>
      </c>
      <c r="J2366" t="s">
        <v>13</v>
      </c>
      <c r="K2366" t="s">
        <v>14</v>
      </c>
      <c r="L2366" t="s">
        <v>19</v>
      </c>
      <c r="M2366" t="s">
        <v>20</v>
      </c>
      <c r="O2366" s="6">
        <f t="shared" si="36"/>
        <v>0.57361111111111118</v>
      </c>
    </row>
    <row r="2367" spans="1:15" x14ac:dyDescent="0.2">
      <c r="A2367" s="1">
        <v>45139.535019011237</v>
      </c>
      <c r="B2367" s="2">
        <v>45139.535019011237</v>
      </c>
      <c r="C2367" s="3">
        <v>45139.53501157416</v>
      </c>
      <c r="D2367">
        <v>643</v>
      </c>
      <c r="E2367" s="4">
        <v>3.4211596678240738E-2</v>
      </c>
      <c r="F2367" s="5">
        <v>3.4201388888888892E-2</v>
      </c>
      <c r="G2367">
        <v>882</v>
      </c>
      <c r="H2367">
        <v>2955.88</v>
      </c>
      <c r="I2367">
        <v>0</v>
      </c>
      <c r="J2367" t="s">
        <v>13</v>
      </c>
      <c r="K2367" t="s">
        <v>14</v>
      </c>
      <c r="L2367" t="s">
        <v>19</v>
      </c>
      <c r="M2367" t="s">
        <v>20</v>
      </c>
      <c r="O2367" s="6">
        <f t="shared" si="36"/>
        <v>0.57361111111111118</v>
      </c>
    </row>
    <row r="2368" spans="1:15" x14ac:dyDescent="0.2">
      <c r="A2368" s="1">
        <v>45139.535027112812</v>
      </c>
      <c r="B2368" s="2">
        <v>45139.535027112812</v>
      </c>
      <c r="C2368" s="3">
        <v>45139.535023148172</v>
      </c>
      <c r="D2368">
        <v>343</v>
      </c>
      <c r="E2368" s="4">
        <v>3.421969849537037E-2</v>
      </c>
      <c r="F2368" s="5">
        <v>3.4212962962962966E-2</v>
      </c>
      <c r="G2368">
        <v>582</v>
      </c>
      <c r="H2368">
        <v>2956.58</v>
      </c>
      <c r="I2368">
        <v>0</v>
      </c>
      <c r="J2368" t="s">
        <v>13</v>
      </c>
      <c r="K2368" t="s">
        <v>14</v>
      </c>
      <c r="L2368" t="s">
        <v>19</v>
      </c>
      <c r="M2368" t="s">
        <v>20</v>
      </c>
      <c r="O2368" s="6">
        <f t="shared" si="36"/>
        <v>0.57362268518518522</v>
      </c>
    </row>
    <row r="2369" spans="1:15" x14ac:dyDescent="0.2">
      <c r="A2369" s="1">
        <v>45139.535035214853</v>
      </c>
      <c r="B2369" s="2">
        <v>45139.535035214853</v>
      </c>
      <c r="C2369" s="3">
        <v>45139.535034722183</v>
      </c>
      <c r="D2369">
        <v>43</v>
      </c>
      <c r="E2369" s="4">
        <v>3.4227800312500001E-2</v>
      </c>
      <c r="F2369" s="5">
        <v>3.4224537037037039E-2</v>
      </c>
      <c r="G2369">
        <v>282</v>
      </c>
      <c r="H2369">
        <v>2957.28</v>
      </c>
      <c r="I2369">
        <v>0</v>
      </c>
      <c r="J2369" t="s">
        <v>13</v>
      </c>
      <c r="K2369" t="s">
        <v>14</v>
      </c>
      <c r="L2369" t="s">
        <v>19</v>
      </c>
      <c r="M2369" t="s">
        <v>20</v>
      </c>
      <c r="O2369" s="6">
        <f t="shared" si="36"/>
        <v>0.57363425925925937</v>
      </c>
    </row>
    <row r="2370" spans="1:15" x14ac:dyDescent="0.2">
      <c r="A2370" s="1">
        <v>45139.535043123644</v>
      </c>
      <c r="B2370" s="2">
        <v>45139.535043123644</v>
      </c>
      <c r="C2370" s="3">
        <v>45139.535034722183</v>
      </c>
      <c r="D2370">
        <v>726</v>
      </c>
      <c r="E2370" s="4">
        <v>3.4235709236111113E-2</v>
      </c>
      <c r="F2370" s="5">
        <v>3.4224537037037039E-2</v>
      </c>
      <c r="G2370">
        <v>965</v>
      </c>
      <c r="H2370">
        <v>2957.97</v>
      </c>
      <c r="I2370">
        <v>0</v>
      </c>
      <c r="J2370" t="s">
        <v>13</v>
      </c>
      <c r="K2370" t="s">
        <v>14</v>
      </c>
      <c r="L2370" t="s">
        <v>19</v>
      </c>
      <c r="M2370" t="s">
        <v>20</v>
      </c>
      <c r="O2370" s="6">
        <f t="shared" si="36"/>
        <v>0.57363425925925937</v>
      </c>
    </row>
    <row r="2371" spans="1:15" x14ac:dyDescent="0.2">
      <c r="A2371" s="1">
        <v>45139.535050839651</v>
      </c>
      <c r="B2371" s="2">
        <v>45139.535050839651</v>
      </c>
      <c r="C2371" s="3">
        <v>45139.535046296194</v>
      </c>
      <c r="D2371">
        <v>393</v>
      </c>
      <c r="E2371" s="4">
        <v>3.4243425254629631E-2</v>
      </c>
      <c r="F2371" s="5">
        <v>3.4236111111111113E-2</v>
      </c>
      <c r="G2371">
        <v>632</v>
      </c>
      <c r="H2371">
        <v>2958.63</v>
      </c>
      <c r="I2371">
        <v>0</v>
      </c>
      <c r="J2371" t="s">
        <v>13</v>
      </c>
      <c r="K2371" t="s">
        <v>14</v>
      </c>
      <c r="L2371" t="s">
        <v>19</v>
      </c>
      <c r="M2371" t="s">
        <v>20</v>
      </c>
      <c r="O2371" s="6">
        <f t="shared" si="36"/>
        <v>0.57364583333333341</v>
      </c>
    </row>
    <row r="2372" spans="1:15" x14ac:dyDescent="0.2">
      <c r="A2372" s="1">
        <v>45139.53505932726</v>
      </c>
      <c r="B2372" s="2">
        <v>45139.53505932726</v>
      </c>
      <c r="C2372" s="3">
        <v>45139.535057870205</v>
      </c>
      <c r="D2372">
        <v>126</v>
      </c>
      <c r="E2372" s="4">
        <v>3.4251912870370368E-2</v>
      </c>
      <c r="F2372" s="5">
        <v>3.4247685185185187E-2</v>
      </c>
      <c r="G2372">
        <v>365</v>
      </c>
      <c r="H2372">
        <v>2959.37</v>
      </c>
      <c r="I2372">
        <v>0</v>
      </c>
      <c r="J2372" t="s">
        <v>13</v>
      </c>
      <c r="K2372" t="s">
        <v>14</v>
      </c>
      <c r="L2372" t="s">
        <v>19</v>
      </c>
      <c r="M2372" t="s">
        <v>20</v>
      </c>
      <c r="O2372" s="6">
        <f t="shared" ref="O2372:O2435" si="37">$O$2+F2372</f>
        <v>0.57365740740740745</v>
      </c>
    </row>
    <row r="2373" spans="1:15" x14ac:dyDescent="0.2">
      <c r="A2373" s="1">
        <v>45139.535068007652</v>
      </c>
      <c r="B2373" s="2">
        <v>45139.535068007652</v>
      </c>
      <c r="C2373" s="3">
        <v>45139.535057870205</v>
      </c>
      <c r="D2373">
        <v>876</v>
      </c>
      <c r="E2373" s="4">
        <v>3.42605933912037E-2</v>
      </c>
      <c r="F2373" s="5">
        <v>3.425925925925926E-2</v>
      </c>
      <c r="G2373">
        <v>115</v>
      </c>
      <c r="H2373">
        <v>2960.12</v>
      </c>
      <c r="I2373">
        <v>0</v>
      </c>
      <c r="J2373" t="s">
        <v>13</v>
      </c>
      <c r="K2373" t="s">
        <v>14</v>
      </c>
      <c r="L2373" t="s">
        <v>19</v>
      </c>
      <c r="M2373" t="s">
        <v>20</v>
      </c>
      <c r="O2373" s="6">
        <f t="shared" si="37"/>
        <v>0.57366898148148149</v>
      </c>
    </row>
    <row r="2374" spans="1:15" x14ac:dyDescent="0.2">
      <c r="A2374" s="1">
        <v>45139.535076881293</v>
      </c>
      <c r="B2374" s="2">
        <v>45139.535076881293</v>
      </c>
      <c r="C2374" s="3">
        <v>45139.535069444217</v>
      </c>
      <c r="D2374">
        <v>643</v>
      </c>
      <c r="E2374" s="4">
        <v>3.4269466817129626E-2</v>
      </c>
      <c r="F2374" s="5">
        <v>3.425925925925926E-2</v>
      </c>
      <c r="G2374">
        <v>882</v>
      </c>
      <c r="H2374">
        <v>2960.88</v>
      </c>
      <c r="I2374">
        <v>0</v>
      </c>
      <c r="J2374" t="s">
        <v>13</v>
      </c>
      <c r="K2374" t="s">
        <v>14</v>
      </c>
      <c r="L2374" t="s">
        <v>19</v>
      </c>
      <c r="M2374" t="s">
        <v>20</v>
      </c>
      <c r="O2374" s="6">
        <f t="shared" si="37"/>
        <v>0.57366898148148149</v>
      </c>
    </row>
    <row r="2375" spans="1:15" x14ac:dyDescent="0.2">
      <c r="A2375" s="1">
        <v>45139.535084597301</v>
      </c>
      <c r="B2375" s="2">
        <v>45139.535084597301</v>
      </c>
      <c r="C2375" s="3">
        <v>45139.535081018694</v>
      </c>
      <c r="D2375">
        <v>309</v>
      </c>
      <c r="E2375" s="4">
        <v>3.4277182835648151E-2</v>
      </c>
      <c r="F2375" s="5">
        <v>3.4270833333333334E-2</v>
      </c>
      <c r="G2375">
        <v>549</v>
      </c>
      <c r="H2375">
        <v>2961.55</v>
      </c>
      <c r="I2375">
        <v>0</v>
      </c>
      <c r="J2375" t="s">
        <v>13</v>
      </c>
      <c r="K2375" t="s">
        <v>14</v>
      </c>
      <c r="L2375" t="s">
        <v>19</v>
      </c>
      <c r="M2375" t="s">
        <v>20</v>
      </c>
      <c r="O2375" s="6">
        <f t="shared" si="37"/>
        <v>0.57368055555555564</v>
      </c>
    </row>
    <row r="2376" spans="1:15" x14ac:dyDescent="0.2">
      <c r="A2376" s="1">
        <v>45139.535092892125</v>
      </c>
      <c r="B2376" s="2">
        <v>45139.535092892125</v>
      </c>
      <c r="C2376" s="3">
        <v>45139.535092592705</v>
      </c>
      <c r="D2376">
        <v>26</v>
      </c>
      <c r="E2376" s="4">
        <v>3.428547755787037E-2</v>
      </c>
      <c r="F2376" s="5">
        <v>3.4282407407407407E-2</v>
      </c>
      <c r="G2376">
        <v>265</v>
      </c>
      <c r="H2376">
        <v>2962.27</v>
      </c>
      <c r="I2376">
        <v>0</v>
      </c>
      <c r="J2376" t="s">
        <v>13</v>
      </c>
      <c r="K2376" t="s">
        <v>14</v>
      </c>
      <c r="L2376" t="s">
        <v>19</v>
      </c>
      <c r="M2376" t="s">
        <v>20</v>
      </c>
      <c r="O2376" s="6">
        <f t="shared" si="37"/>
        <v>0.57369212962962968</v>
      </c>
    </row>
    <row r="2377" spans="1:15" x14ac:dyDescent="0.2">
      <c r="A2377" s="1">
        <v>45139.535100800917</v>
      </c>
      <c r="B2377" s="2">
        <v>45139.535100800917</v>
      </c>
      <c r="C2377" s="3">
        <v>45139.535092592705</v>
      </c>
      <c r="D2377">
        <v>709</v>
      </c>
      <c r="E2377" s="4">
        <v>3.4293386469907407E-2</v>
      </c>
      <c r="F2377" s="5">
        <v>3.4282407407407407E-2</v>
      </c>
      <c r="G2377">
        <v>949</v>
      </c>
      <c r="H2377">
        <v>2962.95</v>
      </c>
      <c r="I2377">
        <v>0</v>
      </c>
      <c r="J2377" t="s">
        <v>13</v>
      </c>
      <c r="K2377" t="s">
        <v>14</v>
      </c>
      <c r="L2377" t="s">
        <v>19</v>
      </c>
      <c r="M2377" t="s">
        <v>20</v>
      </c>
      <c r="O2377" s="6">
        <f t="shared" si="37"/>
        <v>0.57369212962962968</v>
      </c>
    </row>
    <row r="2378" spans="1:15" x14ac:dyDescent="0.2">
      <c r="A2378" s="1">
        <v>45139.535109674558</v>
      </c>
      <c r="B2378" s="2">
        <v>45139.535109674558</v>
      </c>
      <c r="C2378" s="3">
        <v>45139.535104166716</v>
      </c>
      <c r="D2378">
        <v>476</v>
      </c>
      <c r="E2378" s="4">
        <v>3.4302259895833333E-2</v>
      </c>
      <c r="F2378" s="5">
        <v>3.4293981481481481E-2</v>
      </c>
      <c r="G2378">
        <v>715</v>
      </c>
      <c r="H2378">
        <v>2963.72</v>
      </c>
      <c r="I2378">
        <v>0</v>
      </c>
      <c r="J2378" t="s">
        <v>13</v>
      </c>
      <c r="K2378" t="s">
        <v>14</v>
      </c>
      <c r="L2378" t="s">
        <v>19</v>
      </c>
      <c r="M2378" t="s">
        <v>20</v>
      </c>
      <c r="O2378" s="6">
        <f t="shared" si="37"/>
        <v>0.57370370370370372</v>
      </c>
    </row>
    <row r="2379" spans="1:15" x14ac:dyDescent="0.2">
      <c r="A2379" s="1">
        <v>45139.535118547734</v>
      </c>
      <c r="B2379" s="2">
        <v>45139.535118547734</v>
      </c>
      <c r="C2379" s="3">
        <v>45139.535115740728</v>
      </c>
      <c r="D2379">
        <v>243</v>
      </c>
      <c r="E2379" s="4">
        <v>3.4311133321759259E-2</v>
      </c>
      <c r="F2379" s="5">
        <v>3.4305555555555554E-2</v>
      </c>
      <c r="G2379">
        <v>482</v>
      </c>
      <c r="H2379">
        <v>2964.48</v>
      </c>
      <c r="I2379">
        <v>0</v>
      </c>
      <c r="J2379" t="s">
        <v>13</v>
      </c>
      <c r="K2379" t="s">
        <v>14</v>
      </c>
      <c r="L2379" t="s">
        <v>19</v>
      </c>
      <c r="M2379" t="s">
        <v>20</v>
      </c>
      <c r="O2379" s="6">
        <f t="shared" si="37"/>
        <v>0.57371527777777787</v>
      </c>
    </row>
    <row r="2380" spans="1:15" x14ac:dyDescent="0.2">
      <c r="A2380" s="1">
        <v>45139.535127228126</v>
      </c>
      <c r="B2380" s="2">
        <v>45139.535127228126</v>
      </c>
      <c r="C2380" s="3">
        <v>45139.535115740728</v>
      </c>
      <c r="D2380">
        <v>993</v>
      </c>
      <c r="E2380" s="4">
        <v>3.4319813842592591E-2</v>
      </c>
      <c r="F2380" s="5">
        <v>3.4317129629629628E-2</v>
      </c>
      <c r="G2380">
        <v>232</v>
      </c>
      <c r="H2380">
        <v>2965.23</v>
      </c>
      <c r="I2380">
        <v>0</v>
      </c>
      <c r="J2380" t="s">
        <v>13</v>
      </c>
      <c r="K2380" t="s">
        <v>14</v>
      </c>
      <c r="L2380" t="s">
        <v>19</v>
      </c>
      <c r="M2380" t="s">
        <v>20</v>
      </c>
      <c r="O2380" s="6">
        <f t="shared" si="37"/>
        <v>0.5737268518518519</v>
      </c>
    </row>
    <row r="2381" spans="1:15" x14ac:dyDescent="0.2">
      <c r="A2381" s="1">
        <v>45139.535135137383</v>
      </c>
      <c r="B2381" s="2">
        <v>45139.535135137383</v>
      </c>
      <c r="C2381" s="3">
        <v>45139.535127314739</v>
      </c>
      <c r="D2381">
        <v>676</v>
      </c>
      <c r="E2381" s="4">
        <v>3.4327722754629628E-2</v>
      </c>
      <c r="F2381" s="5">
        <v>3.4317129629629628E-2</v>
      </c>
      <c r="G2381">
        <v>915</v>
      </c>
      <c r="H2381">
        <v>2965.92</v>
      </c>
      <c r="I2381">
        <v>0</v>
      </c>
      <c r="J2381" t="s">
        <v>13</v>
      </c>
      <c r="K2381" t="s">
        <v>14</v>
      </c>
      <c r="L2381" t="s">
        <v>19</v>
      </c>
      <c r="M2381" t="s">
        <v>20</v>
      </c>
      <c r="O2381" s="6">
        <f t="shared" si="37"/>
        <v>0.5737268518518519</v>
      </c>
    </row>
    <row r="2382" spans="1:15" x14ac:dyDescent="0.2">
      <c r="A2382" s="1">
        <v>45139.535143817775</v>
      </c>
      <c r="B2382" s="2">
        <v>45139.535143817775</v>
      </c>
      <c r="C2382" s="3">
        <v>45139.53513888875</v>
      </c>
      <c r="D2382">
        <v>426</v>
      </c>
      <c r="E2382" s="4">
        <v>3.4336403275462966E-2</v>
      </c>
      <c r="F2382" s="5">
        <v>3.4328703703703702E-2</v>
      </c>
      <c r="G2382">
        <v>665</v>
      </c>
      <c r="H2382">
        <v>2966.67</v>
      </c>
      <c r="I2382">
        <v>0</v>
      </c>
      <c r="J2382" t="s">
        <v>13</v>
      </c>
      <c r="K2382" t="s">
        <v>14</v>
      </c>
      <c r="L2382" t="s">
        <v>19</v>
      </c>
      <c r="M2382" t="s">
        <v>20</v>
      </c>
      <c r="O2382" s="6">
        <f t="shared" si="37"/>
        <v>0.57373842592592594</v>
      </c>
    </row>
    <row r="2383" spans="1:15" x14ac:dyDescent="0.2">
      <c r="A2383" s="1">
        <v>45139.53515191935</v>
      </c>
      <c r="B2383" s="2">
        <v>45139.53515191935</v>
      </c>
      <c r="C2383" s="3">
        <v>45139.535150462762</v>
      </c>
      <c r="D2383">
        <v>126</v>
      </c>
      <c r="E2383" s="4">
        <v>3.4344505092592591E-2</v>
      </c>
      <c r="F2383" s="5">
        <v>3.4340277777777775E-2</v>
      </c>
      <c r="G2383">
        <v>365</v>
      </c>
      <c r="H2383">
        <v>2967.37</v>
      </c>
      <c r="I2383">
        <v>0</v>
      </c>
      <c r="J2383" t="s">
        <v>13</v>
      </c>
      <c r="K2383" t="s">
        <v>14</v>
      </c>
      <c r="L2383" t="s">
        <v>19</v>
      </c>
      <c r="M2383" t="s">
        <v>20</v>
      </c>
      <c r="O2383" s="6">
        <f t="shared" si="37"/>
        <v>0.57375000000000009</v>
      </c>
    </row>
    <row r="2384" spans="1:15" x14ac:dyDescent="0.2">
      <c r="A2384" s="1">
        <v>45139.535160021391</v>
      </c>
      <c r="B2384" s="2">
        <v>45139.535160021391</v>
      </c>
      <c r="C2384" s="3">
        <v>45139.535150462762</v>
      </c>
      <c r="D2384">
        <v>826</v>
      </c>
      <c r="E2384" s="4">
        <v>3.4352606921296297E-2</v>
      </c>
      <c r="F2384" s="5">
        <v>3.4351851851851849E-2</v>
      </c>
      <c r="G2384">
        <v>65</v>
      </c>
      <c r="H2384">
        <v>2968.07</v>
      </c>
      <c r="I2384">
        <v>0</v>
      </c>
      <c r="J2384" t="s">
        <v>13</v>
      </c>
      <c r="K2384" t="s">
        <v>14</v>
      </c>
      <c r="L2384" t="s">
        <v>19</v>
      </c>
      <c r="M2384" t="s">
        <v>20</v>
      </c>
      <c r="O2384" s="6">
        <f t="shared" si="37"/>
        <v>0.57376157407407413</v>
      </c>
    </row>
    <row r="2385" spans="1:15" x14ac:dyDescent="0.2">
      <c r="A2385" s="1">
        <v>45139.535167544615</v>
      </c>
      <c r="B2385" s="2">
        <v>45139.535167544615</v>
      </c>
      <c r="C2385" s="3">
        <v>45139.535162037238</v>
      </c>
      <c r="D2385">
        <v>476</v>
      </c>
      <c r="E2385" s="4">
        <v>3.4360130034722221E-2</v>
      </c>
      <c r="F2385" s="5">
        <v>3.4351851851851849E-2</v>
      </c>
      <c r="G2385">
        <v>715</v>
      </c>
      <c r="H2385">
        <v>2968.72</v>
      </c>
      <c r="I2385">
        <v>0</v>
      </c>
      <c r="J2385" t="s">
        <v>13</v>
      </c>
      <c r="K2385" t="s">
        <v>14</v>
      </c>
      <c r="L2385" t="s">
        <v>19</v>
      </c>
      <c r="M2385" t="s">
        <v>20</v>
      </c>
      <c r="O2385" s="6">
        <f t="shared" si="37"/>
        <v>0.57376157407407413</v>
      </c>
    </row>
    <row r="2386" spans="1:15" x14ac:dyDescent="0.2">
      <c r="A2386" s="1">
        <v>45139.535176225007</v>
      </c>
      <c r="B2386" s="2">
        <v>45139.535176225007</v>
      </c>
      <c r="C2386" s="3">
        <v>45139.53517361125</v>
      </c>
      <c r="D2386">
        <v>226</v>
      </c>
      <c r="E2386" s="4">
        <v>3.4368810555555553E-2</v>
      </c>
      <c r="F2386" s="5">
        <v>3.4363425925925929E-2</v>
      </c>
      <c r="G2386">
        <v>465</v>
      </c>
      <c r="H2386">
        <v>2969.47</v>
      </c>
      <c r="I2386">
        <v>0</v>
      </c>
      <c r="J2386" t="s">
        <v>13</v>
      </c>
      <c r="K2386" t="s">
        <v>14</v>
      </c>
      <c r="L2386" t="s">
        <v>19</v>
      </c>
      <c r="M2386" t="s">
        <v>20</v>
      </c>
      <c r="O2386" s="6">
        <f t="shared" si="37"/>
        <v>0.57377314814814817</v>
      </c>
    </row>
    <row r="2387" spans="1:15" x14ac:dyDescent="0.2">
      <c r="A2387" s="1">
        <v>45139.535183941014</v>
      </c>
      <c r="B2387" s="2">
        <v>45139.535183941014</v>
      </c>
      <c r="C2387" s="3">
        <v>45139.53517361125</v>
      </c>
      <c r="D2387">
        <v>893</v>
      </c>
      <c r="E2387" s="4">
        <v>3.4376526574074077E-2</v>
      </c>
      <c r="F2387" s="5">
        <v>3.4375000000000003E-2</v>
      </c>
      <c r="G2387">
        <v>132</v>
      </c>
      <c r="H2387">
        <v>2970.13</v>
      </c>
      <c r="I2387">
        <v>0</v>
      </c>
      <c r="J2387" t="s">
        <v>13</v>
      </c>
      <c r="K2387" t="s">
        <v>14</v>
      </c>
      <c r="L2387" t="s">
        <v>19</v>
      </c>
      <c r="M2387" t="s">
        <v>20</v>
      </c>
      <c r="O2387" s="6">
        <f t="shared" si="37"/>
        <v>0.57378472222222232</v>
      </c>
    </row>
    <row r="2388" spans="1:15" x14ac:dyDescent="0.2">
      <c r="A2388" s="1">
        <v>45139.535192621406</v>
      </c>
      <c r="B2388" s="2">
        <v>45139.535192621406</v>
      </c>
      <c r="C2388" s="3">
        <v>45139.535185185261</v>
      </c>
      <c r="D2388">
        <v>643</v>
      </c>
      <c r="E2388" s="4">
        <v>3.4385207094907409E-2</v>
      </c>
      <c r="F2388" s="5">
        <v>3.4375000000000003E-2</v>
      </c>
      <c r="G2388">
        <v>882</v>
      </c>
      <c r="H2388">
        <v>2970.88</v>
      </c>
      <c r="I2388">
        <v>0</v>
      </c>
      <c r="J2388" t="s">
        <v>13</v>
      </c>
      <c r="K2388" t="s">
        <v>14</v>
      </c>
      <c r="L2388" t="s">
        <v>19</v>
      </c>
      <c r="M2388" t="s">
        <v>20</v>
      </c>
      <c r="O2388" s="6">
        <f t="shared" si="37"/>
        <v>0.57378472222222232</v>
      </c>
    </row>
    <row r="2389" spans="1:15" x14ac:dyDescent="0.2">
      <c r="A2389" s="1">
        <v>45139.535200337414</v>
      </c>
      <c r="B2389" s="2">
        <v>45139.535200337414</v>
      </c>
      <c r="C2389" s="3">
        <v>45139.535196759272</v>
      </c>
      <c r="D2389">
        <v>309</v>
      </c>
      <c r="E2389" s="4">
        <v>3.4392923113425927E-2</v>
      </c>
      <c r="F2389" s="5">
        <v>3.4386574074074076E-2</v>
      </c>
      <c r="G2389">
        <v>549</v>
      </c>
      <c r="H2389">
        <v>2971.55</v>
      </c>
      <c r="I2389">
        <v>0</v>
      </c>
      <c r="J2389" t="s">
        <v>13</v>
      </c>
      <c r="K2389" t="s">
        <v>14</v>
      </c>
      <c r="L2389" t="s">
        <v>19</v>
      </c>
      <c r="M2389" t="s">
        <v>20</v>
      </c>
      <c r="O2389" s="6">
        <f t="shared" si="37"/>
        <v>0.57379629629629636</v>
      </c>
    </row>
    <row r="2390" spans="1:15" x14ac:dyDescent="0.2">
      <c r="A2390" s="1">
        <v>45139.535209403839</v>
      </c>
      <c r="B2390" s="2">
        <v>45139.535209403839</v>
      </c>
      <c r="C2390" s="3">
        <v>45139.535208333284</v>
      </c>
      <c r="D2390">
        <v>92</v>
      </c>
      <c r="E2390" s="4">
        <v>3.4401989432870372E-2</v>
      </c>
      <c r="F2390" s="5">
        <v>3.439814814814815E-2</v>
      </c>
      <c r="G2390">
        <v>332</v>
      </c>
      <c r="H2390">
        <v>2972.33</v>
      </c>
      <c r="I2390">
        <v>0</v>
      </c>
      <c r="J2390" t="s">
        <v>13</v>
      </c>
      <c r="K2390" t="s">
        <v>14</v>
      </c>
      <c r="L2390" t="s">
        <v>19</v>
      </c>
      <c r="M2390" t="s">
        <v>20</v>
      </c>
      <c r="O2390" s="6">
        <f t="shared" si="37"/>
        <v>0.5738078703703704</v>
      </c>
    </row>
    <row r="2391" spans="1:15" x14ac:dyDescent="0.2">
      <c r="A2391" s="1">
        <v>45139.535216734279</v>
      </c>
      <c r="B2391" s="2">
        <v>45139.535216734279</v>
      </c>
      <c r="C2391" s="3">
        <v>45139.535208333284</v>
      </c>
      <c r="D2391">
        <v>726</v>
      </c>
      <c r="E2391" s="4">
        <v>3.4409319652777777E-2</v>
      </c>
      <c r="F2391" s="5">
        <v>3.439814814814815E-2</v>
      </c>
      <c r="G2391">
        <v>965</v>
      </c>
      <c r="H2391">
        <v>2972.97</v>
      </c>
      <c r="I2391">
        <v>0</v>
      </c>
      <c r="J2391" t="s">
        <v>13</v>
      </c>
      <c r="K2391" t="s">
        <v>14</v>
      </c>
      <c r="L2391" t="s">
        <v>19</v>
      </c>
      <c r="M2391" t="s">
        <v>20</v>
      </c>
      <c r="O2391" s="6">
        <f t="shared" si="37"/>
        <v>0.5738078703703704</v>
      </c>
    </row>
    <row r="2392" spans="1:15" x14ac:dyDescent="0.2">
      <c r="A2392" s="1">
        <v>45139.535225993488</v>
      </c>
      <c r="B2392" s="2">
        <v>45139.535225993488</v>
      </c>
      <c r="C2392" s="3">
        <v>45139.535219907295</v>
      </c>
      <c r="D2392">
        <v>526</v>
      </c>
      <c r="E2392" s="4">
        <v>3.4418578877314816E-2</v>
      </c>
      <c r="F2392" s="5">
        <v>3.4409722222222223E-2</v>
      </c>
      <c r="G2392">
        <v>765</v>
      </c>
      <c r="H2392">
        <v>2973.77</v>
      </c>
      <c r="I2392">
        <v>0</v>
      </c>
      <c r="J2392" t="s">
        <v>13</v>
      </c>
      <c r="K2392" t="s">
        <v>14</v>
      </c>
      <c r="L2392" t="s">
        <v>19</v>
      </c>
      <c r="M2392" t="s">
        <v>20</v>
      </c>
      <c r="O2392" s="6">
        <f t="shared" si="37"/>
        <v>0.57381944444444455</v>
      </c>
    </row>
    <row r="2393" spans="1:15" x14ac:dyDescent="0.2">
      <c r="A2393" s="1">
        <v>45139.535234287847</v>
      </c>
      <c r="B2393" s="2">
        <v>45139.535234287847</v>
      </c>
      <c r="C2393" s="3">
        <v>45139.535231481306</v>
      </c>
      <c r="D2393">
        <v>242</v>
      </c>
      <c r="E2393" s="4">
        <v>3.4426873599537035E-2</v>
      </c>
      <c r="F2393" s="5">
        <v>3.4421296296296297E-2</v>
      </c>
      <c r="G2393">
        <v>482</v>
      </c>
      <c r="H2393">
        <v>2974.48</v>
      </c>
      <c r="I2393">
        <v>0</v>
      </c>
      <c r="J2393" t="s">
        <v>13</v>
      </c>
      <c r="K2393" t="s">
        <v>14</v>
      </c>
      <c r="L2393" t="s">
        <v>19</v>
      </c>
      <c r="M2393" t="s">
        <v>20</v>
      </c>
      <c r="O2393" s="6">
        <f t="shared" si="37"/>
        <v>0.57383101851851859</v>
      </c>
    </row>
    <row r="2394" spans="1:15" x14ac:dyDescent="0.2">
      <c r="A2394" s="1">
        <v>45139.535242582671</v>
      </c>
      <c r="B2394" s="2">
        <v>45139.535242582671</v>
      </c>
      <c r="C2394" s="3">
        <v>45139.535231481306</v>
      </c>
      <c r="D2394">
        <v>959</v>
      </c>
      <c r="E2394" s="4">
        <v>3.4435168310185185E-2</v>
      </c>
      <c r="F2394" s="5">
        <v>3.4432870370370371E-2</v>
      </c>
      <c r="G2394">
        <v>199</v>
      </c>
      <c r="H2394">
        <v>2975.2</v>
      </c>
      <c r="I2394">
        <v>0</v>
      </c>
      <c r="J2394" t="s">
        <v>13</v>
      </c>
      <c r="K2394" t="s">
        <v>14</v>
      </c>
      <c r="L2394" t="s">
        <v>19</v>
      </c>
      <c r="M2394" t="s">
        <v>20</v>
      </c>
      <c r="O2394" s="6">
        <f t="shared" si="37"/>
        <v>0.57384259259259263</v>
      </c>
    </row>
    <row r="2395" spans="1:15" x14ac:dyDescent="0.2">
      <c r="A2395" s="1">
        <v>45139.535250298679</v>
      </c>
      <c r="B2395" s="2">
        <v>45139.535250298679</v>
      </c>
      <c r="C2395" s="3">
        <v>45139.535243055783</v>
      </c>
      <c r="D2395">
        <v>626</v>
      </c>
      <c r="E2395" s="4">
        <v>3.4442884328703703E-2</v>
      </c>
      <c r="F2395" s="5">
        <v>3.4432870370370371E-2</v>
      </c>
      <c r="G2395">
        <v>865</v>
      </c>
      <c r="H2395">
        <v>2975.87</v>
      </c>
      <c r="I2395">
        <v>0</v>
      </c>
      <c r="J2395" t="s">
        <v>13</v>
      </c>
      <c r="K2395" t="s">
        <v>14</v>
      </c>
      <c r="L2395" t="s">
        <v>19</v>
      </c>
      <c r="M2395" t="s">
        <v>20</v>
      </c>
      <c r="O2395" s="6">
        <f t="shared" si="37"/>
        <v>0.57384259259259263</v>
      </c>
    </row>
    <row r="2396" spans="1:15" x14ac:dyDescent="0.2">
      <c r="A2396" s="1">
        <v>45139.535259365104</v>
      </c>
      <c r="B2396" s="2">
        <v>45139.535259365104</v>
      </c>
      <c r="C2396" s="3">
        <v>45139.535254629795</v>
      </c>
      <c r="D2396">
        <v>409</v>
      </c>
      <c r="E2396" s="4">
        <v>3.4451950659722223E-2</v>
      </c>
      <c r="F2396" s="5">
        <v>3.4444444444444444E-2</v>
      </c>
      <c r="G2396">
        <v>649</v>
      </c>
      <c r="H2396">
        <v>2976.65</v>
      </c>
      <c r="I2396">
        <v>0</v>
      </c>
      <c r="J2396" t="s">
        <v>13</v>
      </c>
      <c r="K2396" t="s">
        <v>14</v>
      </c>
      <c r="L2396" t="s">
        <v>19</v>
      </c>
      <c r="M2396" t="s">
        <v>20</v>
      </c>
      <c r="O2396" s="6">
        <f t="shared" si="37"/>
        <v>0.57385416666666678</v>
      </c>
    </row>
    <row r="2397" spans="1:15" x14ac:dyDescent="0.2">
      <c r="A2397" s="1">
        <v>45139.535267273895</v>
      </c>
      <c r="B2397" s="2">
        <v>45139.535267273895</v>
      </c>
      <c r="C2397" s="3">
        <v>45139.535266203806</v>
      </c>
      <c r="D2397">
        <v>92</v>
      </c>
      <c r="E2397" s="4">
        <v>3.445985957175926E-2</v>
      </c>
      <c r="F2397" s="5">
        <v>3.4456018518518518E-2</v>
      </c>
      <c r="G2397">
        <v>332</v>
      </c>
      <c r="H2397">
        <v>2977.33</v>
      </c>
      <c r="I2397">
        <v>0</v>
      </c>
      <c r="J2397" t="s">
        <v>13</v>
      </c>
      <c r="K2397" t="s">
        <v>14</v>
      </c>
      <c r="L2397" t="s">
        <v>19</v>
      </c>
      <c r="M2397" t="s">
        <v>20</v>
      </c>
      <c r="O2397" s="6">
        <f t="shared" si="37"/>
        <v>0.57386574074074082</v>
      </c>
    </row>
    <row r="2398" spans="1:15" x14ac:dyDescent="0.2">
      <c r="A2398" s="1">
        <v>45139.53527556872</v>
      </c>
      <c r="B2398" s="2">
        <v>45139.53527556872</v>
      </c>
      <c r="C2398" s="3">
        <v>45139.535266203806</v>
      </c>
      <c r="D2398">
        <v>809</v>
      </c>
      <c r="E2398" s="4">
        <v>3.4468154293981479E-2</v>
      </c>
      <c r="F2398" s="5">
        <v>3.4467592592592591E-2</v>
      </c>
      <c r="G2398">
        <v>49</v>
      </c>
      <c r="H2398">
        <v>2978.05</v>
      </c>
      <c r="I2398">
        <v>0</v>
      </c>
      <c r="J2398" t="s">
        <v>13</v>
      </c>
      <c r="K2398" t="s">
        <v>14</v>
      </c>
      <c r="L2398" t="s">
        <v>19</v>
      </c>
      <c r="M2398" t="s">
        <v>20</v>
      </c>
      <c r="O2398" s="6">
        <f t="shared" si="37"/>
        <v>0.57387731481481485</v>
      </c>
    </row>
    <row r="2399" spans="1:15" x14ac:dyDescent="0.2">
      <c r="A2399" s="1">
        <v>45139.535283863544</v>
      </c>
      <c r="B2399" s="2">
        <v>45139.535283863544</v>
      </c>
      <c r="C2399" s="3">
        <v>45139.535277777817</v>
      </c>
      <c r="D2399">
        <v>526</v>
      </c>
      <c r="E2399" s="4">
        <v>3.4476449016203704E-2</v>
      </c>
      <c r="F2399" s="5">
        <v>3.4467592592592591E-2</v>
      </c>
      <c r="G2399">
        <v>765</v>
      </c>
      <c r="H2399">
        <v>2978.77</v>
      </c>
      <c r="I2399">
        <v>0</v>
      </c>
      <c r="J2399" t="s">
        <v>13</v>
      </c>
      <c r="K2399" t="s">
        <v>14</v>
      </c>
      <c r="L2399" t="s">
        <v>19</v>
      </c>
      <c r="M2399" t="s">
        <v>20</v>
      </c>
      <c r="O2399" s="6">
        <f t="shared" si="37"/>
        <v>0.57387731481481485</v>
      </c>
    </row>
    <row r="2400" spans="1:15" x14ac:dyDescent="0.2">
      <c r="A2400" s="1">
        <v>45139.535292158369</v>
      </c>
      <c r="B2400" s="2">
        <v>45139.535292158369</v>
      </c>
      <c r="C2400" s="3">
        <v>45139.535289351828</v>
      </c>
      <c r="D2400">
        <v>242</v>
      </c>
      <c r="E2400" s="4">
        <v>3.4484743738425923E-2</v>
      </c>
      <c r="F2400" s="5">
        <v>3.4479166666666665E-2</v>
      </c>
      <c r="G2400">
        <v>482</v>
      </c>
      <c r="H2400">
        <v>2979.48</v>
      </c>
      <c r="I2400">
        <v>0</v>
      </c>
      <c r="J2400" t="s">
        <v>13</v>
      </c>
      <c r="K2400" t="s">
        <v>14</v>
      </c>
      <c r="L2400" t="s">
        <v>19</v>
      </c>
      <c r="M2400" t="s">
        <v>20</v>
      </c>
      <c r="O2400" s="6">
        <f t="shared" si="37"/>
        <v>0.57388888888888889</v>
      </c>
    </row>
    <row r="2401" spans="1:15" x14ac:dyDescent="0.2">
      <c r="A2401" s="1">
        <v>45139.535299681127</v>
      </c>
      <c r="B2401" s="2">
        <v>45139.535299681127</v>
      </c>
      <c r="C2401" s="3">
        <v>45139.535289351828</v>
      </c>
      <c r="D2401">
        <v>892</v>
      </c>
      <c r="E2401" s="4">
        <v>3.4492266851851854E-2</v>
      </c>
      <c r="F2401" s="5">
        <v>3.4490740740740738E-2</v>
      </c>
      <c r="G2401">
        <v>132</v>
      </c>
      <c r="H2401">
        <v>2980.13</v>
      </c>
      <c r="I2401">
        <v>0</v>
      </c>
      <c r="J2401" t="s">
        <v>13</v>
      </c>
      <c r="K2401" t="s">
        <v>14</v>
      </c>
      <c r="L2401" t="s">
        <v>19</v>
      </c>
      <c r="M2401" t="s">
        <v>20</v>
      </c>
      <c r="O2401" s="6">
        <f t="shared" si="37"/>
        <v>0.57390046296296304</v>
      </c>
    </row>
    <row r="2402" spans="1:15" x14ac:dyDescent="0.2">
      <c r="A2402" s="1">
        <v>45139.535306818783</v>
      </c>
      <c r="B2402" s="2">
        <v>45139.535306818783</v>
      </c>
      <c r="C2402" s="3">
        <v>45139.53530092584</v>
      </c>
      <c r="D2402">
        <v>509</v>
      </c>
      <c r="E2402" s="4">
        <v>3.4499404166666664E-2</v>
      </c>
      <c r="F2402" s="5">
        <v>3.4490740740740738E-2</v>
      </c>
      <c r="G2402">
        <v>749</v>
      </c>
      <c r="H2402">
        <v>2980.75</v>
      </c>
      <c r="I2402">
        <v>0</v>
      </c>
      <c r="J2402" t="s">
        <v>13</v>
      </c>
      <c r="K2402" t="s">
        <v>14</v>
      </c>
      <c r="L2402" t="s">
        <v>19</v>
      </c>
      <c r="M2402" t="s">
        <v>20</v>
      </c>
      <c r="O2402" s="6">
        <f t="shared" si="37"/>
        <v>0.57390046296296304</v>
      </c>
    </row>
    <row r="2403" spans="1:15" x14ac:dyDescent="0.2">
      <c r="A2403" s="1">
        <v>45139.535316077992</v>
      </c>
      <c r="B2403" s="2">
        <v>45139.535316077992</v>
      </c>
      <c r="C2403" s="3">
        <v>45139.535312499851</v>
      </c>
      <c r="D2403">
        <v>309</v>
      </c>
      <c r="E2403" s="4">
        <v>3.4508663391203703E-2</v>
      </c>
      <c r="F2403" s="5">
        <v>3.4502314814814812E-2</v>
      </c>
      <c r="G2403">
        <v>549</v>
      </c>
      <c r="H2403">
        <v>2981.55</v>
      </c>
      <c r="I2403">
        <v>0</v>
      </c>
      <c r="J2403" t="s">
        <v>13</v>
      </c>
      <c r="K2403" t="s">
        <v>14</v>
      </c>
      <c r="L2403" t="s">
        <v>19</v>
      </c>
      <c r="M2403" t="s">
        <v>20</v>
      </c>
      <c r="O2403" s="6">
        <f t="shared" si="37"/>
        <v>0.57391203703703708</v>
      </c>
    </row>
    <row r="2404" spans="1:15" x14ac:dyDescent="0.2">
      <c r="A2404" s="1">
        <v>45139.535325337201</v>
      </c>
      <c r="B2404" s="2">
        <v>45139.535325337201</v>
      </c>
      <c r="C2404" s="3">
        <v>45139.535324073862</v>
      </c>
      <c r="D2404">
        <v>109</v>
      </c>
      <c r="E2404" s="4">
        <v>3.4517922615740743E-2</v>
      </c>
      <c r="F2404" s="5">
        <v>3.4513888888888886E-2</v>
      </c>
      <c r="G2404">
        <v>349</v>
      </c>
      <c r="H2404">
        <v>2982.35</v>
      </c>
      <c r="I2404">
        <v>0</v>
      </c>
      <c r="J2404" t="s">
        <v>13</v>
      </c>
      <c r="K2404" t="s">
        <v>14</v>
      </c>
      <c r="L2404" t="s">
        <v>19</v>
      </c>
      <c r="M2404" t="s">
        <v>20</v>
      </c>
      <c r="O2404" s="6">
        <f t="shared" si="37"/>
        <v>0.57392361111111112</v>
      </c>
    </row>
    <row r="2405" spans="1:15" x14ac:dyDescent="0.2">
      <c r="A2405" s="1">
        <v>45139.535332474392</v>
      </c>
      <c r="B2405" s="2">
        <v>45139.535332474392</v>
      </c>
      <c r="C2405" s="3">
        <v>45139.535324073862</v>
      </c>
      <c r="D2405">
        <v>726</v>
      </c>
      <c r="E2405" s="4">
        <v>3.4525059930555553E-2</v>
      </c>
      <c r="F2405" s="5">
        <v>3.4513888888888886E-2</v>
      </c>
      <c r="G2405">
        <v>965</v>
      </c>
      <c r="H2405">
        <v>2982.97</v>
      </c>
      <c r="I2405">
        <v>0</v>
      </c>
      <c r="J2405" t="s">
        <v>13</v>
      </c>
      <c r="K2405" t="s">
        <v>14</v>
      </c>
      <c r="L2405" t="s">
        <v>19</v>
      </c>
      <c r="M2405" t="s">
        <v>20</v>
      </c>
      <c r="O2405" s="6">
        <f t="shared" si="37"/>
        <v>0.57392361111111112</v>
      </c>
    </row>
    <row r="2406" spans="1:15" x14ac:dyDescent="0.2">
      <c r="A2406" s="1">
        <v>45139.535341926385</v>
      </c>
      <c r="B2406" s="2">
        <v>45139.535341926385</v>
      </c>
      <c r="C2406" s="3">
        <v>45139.535335648339</v>
      </c>
      <c r="D2406">
        <v>542</v>
      </c>
      <c r="E2406" s="4">
        <v>3.4534512048611112E-2</v>
      </c>
      <c r="F2406" s="5">
        <v>3.4525462962962966E-2</v>
      </c>
      <c r="G2406">
        <v>782</v>
      </c>
      <c r="H2406">
        <v>2983.78</v>
      </c>
      <c r="I2406">
        <v>0</v>
      </c>
      <c r="J2406" t="s">
        <v>13</v>
      </c>
      <c r="K2406" t="s">
        <v>14</v>
      </c>
      <c r="L2406" t="s">
        <v>19</v>
      </c>
      <c r="M2406" t="s">
        <v>20</v>
      </c>
      <c r="O2406" s="6">
        <f t="shared" si="37"/>
        <v>0.57393518518518527</v>
      </c>
    </row>
    <row r="2407" spans="1:15" x14ac:dyDescent="0.2">
      <c r="A2407" s="1">
        <v>45139.535349642392</v>
      </c>
      <c r="B2407" s="2">
        <v>45139.535349642392</v>
      </c>
      <c r="C2407" s="3">
        <v>45139.535347222351</v>
      </c>
      <c r="D2407">
        <v>209</v>
      </c>
      <c r="E2407" s="4">
        <v>3.4542228067129629E-2</v>
      </c>
      <c r="F2407" s="5">
        <v>3.453703703703704E-2</v>
      </c>
      <c r="G2407">
        <v>449</v>
      </c>
      <c r="H2407">
        <v>2984.45</v>
      </c>
      <c r="I2407">
        <v>0</v>
      </c>
      <c r="J2407" t="s">
        <v>13</v>
      </c>
      <c r="K2407" t="s">
        <v>14</v>
      </c>
      <c r="L2407" t="s">
        <v>19</v>
      </c>
      <c r="M2407" t="s">
        <v>20</v>
      </c>
      <c r="O2407" s="6">
        <f t="shared" si="37"/>
        <v>0.57394675925925931</v>
      </c>
    </row>
    <row r="2408" spans="1:15" x14ac:dyDescent="0.2">
      <c r="A2408" s="1">
        <v>45139.535357937217</v>
      </c>
      <c r="B2408" s="2">
        <v>45139.535357937217</v>
      </c>
      <c r="C2408" s="3">
        <v>45139.535347222351</v>
      </c>
      <c r="D2408">
        <v>926</v>
      </c>
      <c r="E2408" s="4">
        <v>3.4550522789351855E-2</v>
      </c>
      <c r="F2408" s="5">
        <v>3.4548611111111113E-2</v>
      </c>
      <c r="G2408">
        <v>165</v>
      </c>
      <c r="H2408">
        <v>2985.17</v>
      </c>
      <c r="I2408">
        <v>0</v>
      </c>
      <c r="J2408" t="s">
        <v>13</v>
      </c>
      <c r="K2408" t="s">
        <v>14</v>
      </c>
      <c r="L2408" t="s">
        <v>19</v>
      </c>
      <c r="M2408" t="s">
        <v>20</v>
      </c>
      <c r="O2408" s="6">
        <f t="shared" si="37"/>
        <v>0.57395833333333335</v>
      </c>
    </row>
    <row r="2409" spans="1:15" x14ac:dyDescent="0.2">
      <c r="A2409" s="1">
        <v>45139.535366424825</v>
      </c>
      <c r="B2409" s="2">
        <v>45139.535366424825</v>
      </c>
      <c r="C2409" s="3">
        <v>45139.535358796362</v>
      </c>
      <c r="D2409">
        <v>659</v>
      </c>
      <c r="E2409" s="4">
        <v>3.4559010416666668E-2</v>
      </c>
      <c r="F2409" s="5">
        <v>3.4548611111111113E-2</v>
      </c>
      <c r="G2409">
        <v>899</v>
      </c>
      <c r="H2409">
        <v>2985.9</v>
      </c>
      <c r="I2409">
        <v>0</v>
      </c>
      <c r="J2409" t="s">
        <v>13</v>
      </c>
      <c r="K2409" t="s">
        <v>14</v>
      </c>
      <c r="L2409" t="s">
        <v>19</v>
      </c>
      <c r="M2409" t="s">
        <v>20</v>
      </c>
      <c r="O2409" s="6">
        <f t="shared" si="37"/>
        <v>0.57395833333333335</v>
      </c>
    </row>
    <row r="2410" spans="1:15" x14ac:dyDescent="0.2">
      <c r="A2410" s="1">
        <v>45139.535373755265</v>
      </c>
      <c r="B2410" s="2">
        <v>45139.535373755265</v>
      </c>
      <c r="C2410" s="3">
        <v>45139.535370370373</v>
      </c>
      <c r="D2410">
        <v>292</v>
      </c>
      <c r="E2410" s="4">
        <v>3.4566340624999997E-2</v>
      </c>
      <c r="F2410" s="5">
        <v>3.4560185185185187E-2</v>
      </c>
      <c r="G2410">
        <v>532</v>
      </c>
      <c r="H2410">
        <v>2986.53</v>
      </c>
      <c r="I2410">
        <v>0</v>
      </c>
      <c r="J2410" t="s">
        <v>13</v>
      </c>
      <c r="K2410" t="s">
        <v>14</v>
      </c>
      <c r="L2410" t="s">
        <v>19</v>
      </c>
      <c r="M2410" t="s">
        <v>20</v>
      </c>
      <c r="O2410" s="6">
        <f t="shared" si="37"/>
        <v>0.5739699074074075</v>
      </c>
    </row>
    <row r="2411" spans="1:15" x14ac:dyDescent="0.2">
      <c r="A2411" s="1">
        <v>45139.535382435657</v>
      </c>
      <c r="B2411" s="2">
        <v>45139.535382435657</v>
      </c>
      <c r="C2411" s="3">
        <v>45139.535381944384</v>
      </c>
      <c r="D2411">
        <v>42</v>
      </c>
      <c r="E2411" s="4">
        <v>3.4575021145833336E-2</v>
      </c>
      <c r="F2411" s="5">
        <v>3.457175925925926E-2</v>
      </c>
      <c r="G2411">
        <v>282</v>
      </c>
      <c r="H2411">
        <v>2987.28</v>
      </c>
      <c r="I2411">
        <v>0</v>
      </c>
      <c r="J2411" t="s">
        <v>13</v>
      </c>
      <c r="K2411" t="s">
        <v>14</v>
      </c>
      <c r="L2411" t="s">
        <v>19</v>
      </c>
      <c r="M2411" t="s">
        <v>20</v>
      </c>
      <c r="O2411" s="6">
        <f t="shared" si="37"/>
        <v>0.57398148148148154</v>
      </c>
    </row>
    <row r="2412" spans="1:15" x14ac:dyDescent="0.2">
      <c r="A2412" s="1">
        <v>45139.535390537232</v>
      </c>
      <c r="B2412" s="2">
        <v>45139.535390537232</v>
      </c>
      <c r="C2412" s="3">
        <v>45139.535381944384</v>
      </c>
      <c r="D2412">
        <v>742</v>
      </c>
      <c r="E2412" s="4">
        <v>3.4583122974537035E-2</v>
      </c>
      <c r="F2412" s="5">
        <v>3.457175925925926E-2</v>
      </c>
      <c r="G2412">
        <v>982</v>
      </c>
      <c r="H2412">
        <v>2987.98</v>
      </c>
      <c r="I2412">
        <v>0</v>
      </c>
      <c r="J2412" t="s">
        <v>13</v>
      </c>
      <c r="K2412" t="s">
        <v>14</v>
      </c>
      <c r="L2412" t="s">
        <v>19</v>
      </c>
      <c r="M2412" t="s">
        <v>20</v>
      </c>
      <c r="O2412" s="6">
        <f t="shared" si="37"/>
        <v>0.57398148148148154</v>
      </c>
    </row>
    <row r="2413" spans="1:15" x14ac:dyDescent="0.2">
      <c r="A2413" s="1">
        <v>45139.535398060456</v>
      </c>
      <c r="B2413" s="2">
        <v>45139.535398060456</v>
      </c>
      <c r="C2413" s="3">
        <v>45139.535393518396</v>
      </c>
      <c r="D2413">
        <v>392</v>
      </c>
      <c r="E2413" s="4">
        <v>3.4590646087962966E-2</v>
      </c>
      <c r="F2413" s="5">
        <v>3.4583333333333334E-2</v>
      </c>
      <c r="G2413">
        <v>632</v>
      </c>
      <c r="H2413">
        <v>2988.63</v>
      </c>
      <c r="I2413">
        <v>0</v>
      </c>
      <c r="J2413" t="s">
        <v>13</v>
      </c>
      <c r="K2413" t="s">
        <v>14</v>
      </c>
      <c r="L2413" t="s">
        <v>19</v>
      </c>
      <c r="M2413" t="s">
        <v>20</v>
      </c>
      <c r="O2413" s="6">
        <f t="shared" si="37"/>
        <v>0.57399305555555558</v>
      </c>
    </row>
    <row r="2414" spans="1:15" x14ac:dyDescent="0.2">
      <c r="A2414" s="1">
        <v>45139.535405390896</v>
      </c>
      <c r="B2414" s="2">
        <v>45139.535405390896</v>
      </c>
      <c r="C2414" s="3">
        <v>45139.535405092407</v>
      </c>
      <c r="D2414">
        <v>26</v>
      </c>
      <c r="E2414" s="4">
        <v>3.4597976307870371E-2</v>
      </c>
      <c r="F2414" s="5">
        <v>3.4594907407407408E-2</v>
      </c>
      <c r="G2414">
        <v>265</v>
      </c>
      <c r="H2414">
        <v>2989.27</v>
      </c>
      <c r="I2414">
        <v>0</v>
      </c>
      <c r="J2414" t="s">
        <v>13</v>
      </c>
      <c r="K2414" t="s">
        <v>14</v>
      </c>
      <c r="L2414" t="s">
        <v>19</v>
      </c>
      <c r="M2414" t="s">
        <v>20</v>
      </c>
      <c r="O2414" s="6">
        <f t="shared" si="37"/>
        <v>0.57400462962962973</v>
      </c>
    </row>
    <row r="2415" spans="1:15" x14ac:dyDescent="0.2">
      <c r="A2415" s="1">
        <v>45139.535413878504</v>
      </c>
      <c r="B2415" s="2">
        <v>45139.535413878504</v>
      </c>
      <c r="C2415" s="3">
        <v>45139.535405092407</v>
      </c>
      <c r="D2415">
        <v>759</v>
      </c>
      <c r="E2415" s="4">
        <v>3.4606463923611108E-2</v>
      </c>
      <c r="F2415" s="5">
        <v>3.4594907407407408E-2</v>
      </c>
      <c r="G2415">
        <v>998</v>
      </c>
      <c r="H2415">
        <v>2990</v>
      </c>
      <c r="I2415">
        <v>0</v>
      </c>
      <c r="J2415" t="s">
        <v>13</v>
      </c>
      <c r="K2415" t="s">
        <v>14</v>
      </c>
      <c r="L2415" t="s">
        <v>19</v>
      </c>
      <c r="M2415" t="s">
        <v>20</v>
      </c>
      <c r="O2415" s="6">
        <f t="shared" si="37"/>
        <v>0.57400462962962973</v>
      </c>
    </row>
    <row r="2416" spans="1:15" x14ac:dyDescent="0.2">
      <c r="A2416" s="1">
        <v>45139.535421787295</v>
      </c>
      <c r="B2416" s="2">
        <v>45139.535421787295</v>
      </c>
      <c r="C2416" s="3">
        <v>45139.535416666884</v>
      </c>
      <c r="D2416">
        <v>442</v>
      </c>
      <c r="E2416" s="4">
        <v>3.461437284722222E-2</v>
      </c>
      <c r="F2416" s="5">
        <v>3.4606481481481481E-2</v>
      </c>
      <c r="G2416">
        <v>682</v>
      </c>
      <c r="H2416">
        <v>2990.68</v>
      </c>
      <c r="I2416">
        <v>0</v>
      </c>
      <c r="J2416" t="s">
        <v>13</v>
      </c>
      <c r="K2416" t="s">
        <v>14</v>
      </c>
      <c r="L2416" t="s">
        <v>19</v>
      </c>
      <c r="M2416" t="s">
        <v>20</v>
      </c>
      <c r="O2416" s="6">
        <f t="shared" si="37"/>
        <v>0.57401620370370376</v>
      </c>
    </row>
    <row r="2417" spans="1:15" x14ac:dyDescent="0.2">
      <c r="A2417" s="1">
        <v>45139.535431046505</v>
      </c>
      <c r="B2417" s="2">
        <v>45139.535431046505</v>
      </c>
      <c r="C2417" s="3">
        <v>45139.535428240895</v>
      </c>
      <c r="D2417">
        <v>242</v>
      </c>
      <c r="E2417" s="4">
        <v>3.462363207175926E-2</v>
      </c>
      <c r="F2417" s="5">
        <v>3.4618055555555555E-2</v>
      </c>
      <c r="G2417">
        <v>482</v>
      </c>
      <c r="H2417">
        <v>2991.48</v>
      </c>
      <c r="I2417">
        <v>0</v>
      </c>
      <c r="J2417" t="s">
        <v>13</v>
      </c>
      <c r="K2417" t="s">
        <v>14</v>
      </c>
      <c r="L2417" t="s">
        <v>19</v>
      </c>
      <c r="M2417" t="s">
        <v>20</v>
      </c>
      <c r="O2417" s="6">
        <f t="shared" si="37"/>
        <v>0.5740277777777778</v>
      </c>
    </row>
    <row r="2418" spans="1:15" x14ac:dyDescent="0.2">
      <c r="A2418" s="1">
        <v>45139.535438762512</v>
      </c>
      <c r="B2418" s="2">
        <v>45139.535438762512</v>
      </c>
      <c r="C2418" s="3">
        <v>45139.535428240895</v>
      </c>
      <c r="D2418">
        <v>909</v>
      </c>
      <c r="E2418" s="4">
        <v>3.4631348090277778E-2</v>
      </c>
      <c r="F2418" s="5">
        <v>3.4629629629629628E-2</v>
      </c>
      <c r="G2418">
        <v>148</v>
      </c>
      <c r="H2418">
        <v>2992.15</v>
      </c>
      <c r="I2418">
        <v>0</v>
      </c>
      <c r="J2418" t="s">
        <v>13</v>
      </c>
      <c r="K2418" t="s">
        <v>14</v>
      </c>
      <c r="L2418" t="s">
        <v>19</v>
      </c>
      <c r="M2418" t="s">
        <v>20</v>
      </c>
      <c r="O2418" s="6">
        <f t="shared" si="37"/>
        <v>0.57403935185185195</v>
      </c>
    </row>
    <row r="2419" spans="1:15" x14ac:dyDescent="0.2">
      <c r="A2419" s="1">
        <v>45139.535446864553</v>
      </c>
      <c r="B2419" s="2">
        <v>45139.535446864553</v>
      </c>
      <c r="C2419" s="3">
        <v>45139.535439814907</v>
      </c>
      <c r="D2419">
        <v>609</v>
      </c>
      <c r="E2419" s="4">
        <v>3.4639449907407409E-2</v>
      </c>
      <c r="F2419" s="5">
        <v>3.4629629629629628E-2</v>
      </c>
      <c r="G2419">
        <v>848</v>
      </c>
      <c r="H2419">
        <v>2992.85</v>
      </c>
      <c r="I2419">
        <v>0</v>
      </c>
      <c r="J2419" t="s">
        <v>13</v>
      </c>
      <c r="K2419" t="s">
        <v>14</v>
      </c>
      <c r="L2419" t="s">
        <v>19</v>
      </c>
      <c r="M2419" t="s">
        <v>20</v>
      </c>
      <c r="O2419" s="6">
        <f t="shared" si="37"/>
        <v>0.57403935185185195</v>
      </c>
    </row>
    <row r="2420" spans="1:15" x14ac:dyDescent="0.2">
      <c r="A2420" s="1">
        <v>45139.535455158912</v>
      </c>
      <c r="B2420" s="2">
        <v>45139.535455158912</v>
      </c>
      <c r="C2420" s="3">
        <v>45139.535451388918</v>
      </c>
      <c r="D2420">
        <v>326</v>
      </c>
      <c r="E2420" s="4">
        <v>3.4647744629629627E-2</v>
      </c>
      <c r="F2420" s="5">
        <v>3.4641203703703702E-2</v>
      </c>
      <c r="G2420">
        <v>565</v>
      </c>
      <c r="H2420">
        <v>2993.57</v>
      </c>
      <c r="I2420">
        <v>0</v>
      </c>
      <c r="J2420" t="s">
        <v>13</v>
      </c>
      <c r="K2420" t="s">
        <v>14</v>
      </c>
      <c r="L2420" t="s">
        <v>19</v>
      </c>
      <c r="M2420" t="s">
        <v>20</v>
      </c>
      <c r="O2420" s="6">
        <f t="shared" si="37"/>
        <v>0.57405092592592599</v>
      </c>
    </row>
    <row r="2421" spans="1:15" x14ac:dyDescent="0.2">
      <c r="A2421" s="1">
        <v>45139.535462682135</v>
      </c>
      <c r="B2421" s="2">
        <v>45139.535462682135</v>
      </c>
      <c r="C2421" s="3">
        <v>45139.535451388918</v>
      </c>
      <c r="D2421">
        <v>976</v>
      </c>
      <c r="E2421" s="4">
        <v>3.4655267743055558E-2</v>
      </c>
      <c r="F2421" s="5">
        <v>3.4652777777777775E-2</v>
      </c>
      <c r="G2421">
        <v>215</v>
      </c>
      <c r="H2421">
        <v>2994.22</v>
      </c>
      <c r="I2421">
        <v>0</v>
      </c>
      <c r="J2421" t="s">
        <v>13</v>
      </c>
      <c r="K2421" t="s">
        <v>14</v>
      </c>
      <c r="L2421" t="s">
        <v>19</v>
      </c>
      <c r="M2421" t="s">
        <v>20</v>
      </c>
      <c r="O2421" s="6">
        <f t="shared" si="37"/>
        <v>0.57406250000000003</v>
      </c>
    </row>
    <row r="2422" spans="1:15" x14ac:dyDescent="0.2">
      <c r="A2422" s="1">
        <v>45139.535472520161</v>
      </c>
      <c r="B2422" s="2">
        <v>45139.535472520161</v>
      </c>
      <c r="C2422" s="3">
        <v>45139.535462962929</v>
      </c>
      <c r="D2422">
        <v>826</v>
      </c>
      <c r="E2422" s="4">
        <v>3.4665105671296298E-2</v>
      </c>
      <c r="F2422" s="5">
        <v>3.4664351851851849E-2</v>
      </c>
      <c r="G2422">
        <v>65</v>
      </c>
      <c r="H2422">
        <v>2995.07</v>
      </c>
      <c r="I2422">
        <v>0</v>
      </c>
      <c r="J2422" t="s">
        <v>13</v>
      </c>
      <c r="K2422" t="s">
        <v>14</v>
      </c>
      <c r="L2422" t="s">
        <v>19</v>
      </c>
      <c r="M2422" t="s">
        <v>20</v>
      </c>
      <c r="O2422" s="6">
        <f t="shared" si="37"/>
        <v>0.57407407407407418</v>
      </c>
    </row>
    <row r="2423" spans="1:15" x14ac:dyDescent="0.2">
      <c r="A2423" s="1">
        <v>45139.535480236169</v>
      </c>
      <c r="B2423" s="2">
        <v>45139.535480236169</v>
      </c>
      <c r="C2423" s="3">
        <v>45139.53547453694</v>
      </c>
      <c r="D2423">
        <v>492</v>
      </c>
      <c r="E2423" s="4">
        <v>3.4672821689814816E-2</v>
      </c>
      <c r="F2423" s="5">
        <v>3.4664351851851849E-2</v>
      </c>
      <c r="G2423">
        <v>732</v>
      </c>
      <c r="H2423">
        <v>2995.73</v>
      </c>
      <c r="I2423">
        <v>0</v>
      </c>
      <c r="J2423" t="s">
        <v>13</v>
      </c>
      <c r="K2423" t="s">
        <v>14</v>
      </c>
      <c r="L2423" t="s">
        <v>19</v>
      </c>
      <c r="M2423" t="s">
        <v>20</v>
      </c>
      <c r="O2423" s="6">
        <f t="shared" si="37"/>
        <v>0.57407407407407418</v>
      </c>
    </row>
    <row r="2424" spans="1:15" x14ac:dyDescent="0.2">
      <c r="A2424" s="1">
        <v>45139.535489302594</v>
      </c>
      <c r="B2424" s="2">
        <v>45139.535489302594</v>
      </c>
      <c r="C2424" s="3">
        <v>45139.535486110952</v>
      </c>
      <c r="D2424">
        <v>276</v>
      </c>
      <c r="E2424" s="4">
        <v>3.4681888009259261E-2</v>
      </c>
      <c r="F2424" s="5">
        <v>3.4675925925925923E-2</v>
      </c>
      <c r="G2424">
        <v>515</v>
      </c>
      <c r="H2424">
        <v>2996.52</v>
      </c>
      <c r="I2424">
        <v>0</v>
      </c>
      <c r="J2424" t="s">
        <v>13</v>
      </c>
      <c r="K2424" t="s">
        <v>14</v>
      </c>
      <c r="L2424" t="s">
        <v>19</v>
      </c>
      <c r="M2424" t="s">
        <v>20</v>
      </c>
      <c r="O2424" s="6">
        <f t="shared" si="37"/>
        <v>0.57408564814814822</v>
      </c>
    </row>
    <row r="2425" spans="1:15" x14ac:dyDescent="0.2">
      <c r="A2425" s="1">
        <v>45139.535497404169</v>
      </c>
      <c r="B2425" s="2">
        <v>45139.535497404169</v>
      </c>
      <c r="C2425" s="3">
        <v>45139.535486110952</v>
      </c>
      <c r="D2425">
        <v>976</v>
      </c>
      <c r="E2425" s="4">
        <v>3.4689989826388892E-2</v>
      </c>
      <c r="F2425" s="5">
        <v>3.4687500000000003E-2</v>
      </c>
      <c r="G2425">
        <v>215</v>
      </c>
      <c r="H2425">
        <v>2997.22</v>
      </c>
      <c r="I2425">
        <v>0</v>
      </c>
      <c r="J2425" t="s">
        <v>13</v>
      </c>
      <c r="K2425" t="s">
        <v>14</v>
      </c>
      <c r="L2425" t="s">
        <v>19</v>
      </c>
      <c r="M2425" t="s">
        <v>20</v>
      </c>
      <c r="O2425" s="6">
        <f t="shared" si="37"/>
        <v>0.57409722222222226</v>
      </c>
    </row>
    <row r="2426" spans="1:15" x14ac:dyDescent="0.2">
      <c r="A2426" s="1">
        <v>45139.535507242195</v>
      </c>
      <c r="B2426" s="2">
        <v>45139.535507242195</v>
      </c>
      <c r="C2426" s="3">
        <v>45139.535497684963</v>
      </c>
      <c r="D2426">
        <v>826</v>
      </c>
      <c r="E2426" s="4">
        <v>3.4699827754629632E-2</v>
      </c>
      <c r="F2426" s="5">
        <v>3.4699074074074077E-2</v>
      </c>
      <c r="G2426">
        <v>65</v>
      </c>
      <c r="H2426">
        <v>2998.07</v>
      </c>
      <c r="I2426">
        <v>0</v>
      </c>
      <c r="J2426" t="s">
        <v>13</v>
      </c>
      <c r="K2426" t="s">
        <v>14</v>
      </c>
      <c r="L2426" t="s">
        <v>19</v>
      </c>
      <c r="M2426" t="s">
        <v>20</v>
      </c>
      <c r="O2426" s="6">
        <f t="shared" si="37"/>
        <v>0.5741087962962963</v>
      </c>
    </row>
    <row r="2427" spans="1:15" x14ac:dyDescent="0.2">
      <c r="A2427" s="1">
        <v>45139.535514958203</v>
      </c>
      <c r="B2427" s="2">
        <v>45139.535514958203</v>
      </c>
      <c r="C2427" s="3">
        <v>45139.53550925944</v>
      </c>
      <c r="D2427">
        <v>492</v>
      </c>
      <c r="E2427" s="4">
        <v>3.470754377314815E-2</v>
      </c>
      <c r="F2427" s="5">
        <v>3.4699074074074077E-2</v>
      </c>
      <c r="G2427">
        <v>732</v>
      </c>
      <c r="H2427">
        <v>2998.73</v>
      </c>
      <c r="I2427">
        <v>0</v>
      </c>
      <c r="J2427" t="s">
        <v>13</v>
      </c>
      <c r="K2427" t="s">
        <v>14</v>
      </c>
      <c r="L2427" t="s">
        <v>19</v>
      </c>
      <c r="M2427" t="s">
        <v>20</v>
      </c>
      <c r="O2427" s="6">
        <f t="shared" si="37"/>
        <v>0.5741087962962963</v>
      </c>
    </row>
    <row r="2428" spans="1:15" x14ac:dyDescent="0.2">
      <c r="A2428" s="1">
        <v>45139.535522095393</v>
      </c>
      <c r="B2428" s="2">
        <v>45139.535522095393</v>
      </c>
      <c r="C2428" s="3">
        <v>45139.535520833451</v>
      </c>
      <c r="D2428">
        <v>109</v>
      </c>
      <c r="E2428" s="4">
        <v>3.4714681087962961E-2</v>
      </c>
      <c r="F2428" s="5">
        <v>3.471064814814815E-2</v>
      </c>
      <c r="G2428">
        <v>348</v>
      </c>
      <c r="H2428">
        <v>2999.35</v>
      </c>
      <c r="I2428">
        <v>0</v>
      </c>
      <c r="J2428" t="s">
        <v>13</v>
      </c>
      <c r="K2428" t="s">
        <v>14</v>
      </c>
      <c r="L2428" t="s">
        <v>19</v>
      </c>
      <c r="M2428" t="s">
        <v>20</v>
      </c>
      <c r="O2428" s="6">
        <f t="shared" si="37"/>
        <v>0.57412037037037045</v>
      </c>
    </row>
    <row r="2429" spans="1:15" x14ac:dyDescent="0.2">
      <c r="A2429" s="1">
        <v>45139.535528654233</v>
      </c>
      <c r="B2429" s="2">
        <v>45139.535528654233</v>
      </c>
      <c r="C2429" s="3">
        <v>45139.535520833451</v>
      </c>
      <c r="D2429">
        <v>676</v>
      </c>
      <c r="E2429" s="4">
        <v>3.4721239699074077E-2</v>
      </c>
      <c r="F2429" s="5">
        <v>3.471064814814815E-2</v>
      </c>
      <c r="G2429">
        <v>915</v>
      </c>
      <c r="H2429">
        <v>2999.92</v>
      </c>
      <c r="I2429">
        <v>0</v>
      </c>
      <c r="J2429" t="s">
        <v>13</v>
      </c>
      <c r="K2429" t="s">
        <v>14</v>
      </c>
      <c r="L2429" t="s">
        <v>19</v>
      </c>
      <c r="M2429" t="s">
        <v>20</v>
      </c>
      <c r="O2429" s="6">
        <f t="shared" si="37"/>
        <v>0.57412037037037045</v>
      </c>
    </row>
    <row r="2430" spans="1:15" x14ac:dyDescent="0.2">
      <c r="A2430" s="1">
        <v>45139.535535791423</v>
      </c>
      <c r="B2430" s="2">
        <v>45139.535535791423</v>
      </c>
      <c r="C2430" s="3">
        <v>45139.535532407463</v>
      </c>
      <c r="D2430">
        <v>292</v>
      </c>
      <c r="E2430" s="4">
        <v>3.4728377013888888E-2</v>
      </c>
      <c r="F2430" s="5">
        <v>3.4722222222222224E-2</v>
      </c>
      <c r="G2430">
        <v>532</v>
      </c>
      <c r="H2430">
        <v>3000.53</v>
      </c>
      <c r="I2430">
        <v>0</v>
      </c>
      <c r="J2430" t="s">
        <v>13</v>
      </c>
      <c r="K2430" t="s">
        <v>14</v>
      </c>
      <c r="L2430" t="s">
        <v>19</v>
      </c>
      <c r="M2430" t="s">
        <v>20</v>
      </c>
      <c r="O2430" s="6">
        <f t="shared" si="37"/>
        <v>0.57413194444444449</v>
      </c>
    </row>
    <row r="2431" spans="1:15" x14ac:dyDescent="0.2">
      <c r="A2431" s="1">
        <v>45139.535546593834</v>
      </c>
      <c r="B2431" s="2">
        <v>45139.535546593834</v>
      </c>
      <c r="C2431" s="3">
        <v>45139.535543981474</v>
      </c>
      <c r="D2431">
        <v>226</v>
      </c>
      <c r="E2431" s="4">
        <v>3.4739179444444442E-2</v>
      </c>
      <c r="F2431" s="5">
        <v>3.4733796296296297E-2</v>
      </c>
      <c r="G2431">
        <v>465</v>
      </c>
      <c r="H2431">
        <v>3001.47</v>
      </c>
      <c r="I2431">
        <v>0</v>
      </c>
      <c r="J2431" t="s">
        <v>13</v>
      </c>
      <c r="K2431" t="s">
        <v>14</v>
      </c>
      <c r="L2431" t="s">
        <v>19</v>
      </c>
      <c r="M2431" t="s">
        <v>20</v>
      </c>
      <c r="O2431" s="6">
        <f t="shared" si="37"/>
        <v>0.57414351851851853</v>
      </c>
    </row>
    <row r="2432" spans="1:15" x14ac:dyDescent="0.2">
      <c r="A2432" s="1">
        <v>45139.535555081442</v>
      </c>
      <c r="B2432" s="2">
        <v>45139.535555081442</v>
      </c>
      <c r="C2432" s="3">
        <v>45139.535543981474</v>
      </c>
      <c r="D2432">
        <v>959</v>
      </c>
      <c r="E2432" s="4">
        <v>3.4747667060185186E-2</v>
      </c>
      <c r="F2432" s="5">
        <v>3.4745370370370371E-2</v>
      </c>
      <c r="G2432">
        <v>198</v>
      </c>
      <c r="H2432">
        <v>3002.2</v>
      </c>
      <c r="I2432">
        <v>0</v>
      </c>
      <c r="J2432" t="s">
        <v>13</v>
      </c>
      <c r="K2432" t="s">
        <v>14</v>
      </c>
      <c r="L2432" t="s">
        <v>19</v>
      </c>
      <c r="M2432" t="s">
        <v>20</v>
      </c>
      <c r="O2432" s="6">
        <f t="shared" si="37"/>
        <v>0.57415509259259268</v>
      </c>
    </row>
    <row r="2433" spans="1:15" x14ac:dyDescent="0.2">
      <c r="A2433" s="1">
        <v>45139.53556279745</v>
      </c>
      <c r="B2433" s="2">
        <v>45139.53556279745</v>
      </c>
      <c r="C2433" s="3">
        <v>45139.535555555485</v>
      </c>
      <c r="D2433">
        <v>626</v>
      </c>
      <c r="E2433" s="4">
        <v>3.4755383078703704E-2</v>
      </c>
      <c r="F2433" s="5">
        <v>3.4745370370370371E-2</v>
      </c>
      <c r="G2433">
        <v>865</v>
      </c>
      <c r="H2433">
        <v>3002.87</v>
      </c>
      <c r="I2433">
        <v>0</v>
      </c>
      <c r="J2433" t="s">
        <v>13</v>
      </c>
      <c r="K2433" t="s">
        <v>14</v>
      </c>
      <c r="L2433" t="s">
        <v>19</v>
      </c>
      <c r="M2433" t="s">
        <v>20</v>
      </c>
      <c r="O2433" s="6">
        <f t="shared" si="37"/>
        <v>0.57415509259259268</v>
      </c>
    </row>
    <row r="2434" spans="1:15" x14ac:dyDescent="0.2">
      <c r="A2434" s="1">
        <v>45139.535571477842</v>
      </c>
      <c r="B2434" s="2">
        <v>45139.535571477842</v>
      </c>
      <c r="C2434" s="3">
        <v>45139.535567129496</v>
      </c>
      <c r="D2434">
        <v>376</v>
      </c>
      <c r="E2434" s="4">
        <v>3.4764063599537036E-2</v>
      </c>
      <c r="F2434" s="5">
        <v>3.4756944444444444E-2</v>
      </c>
      <c r="G2434">
        <v>615</v>
      </c>
      <c r="H2434">
        <v>3003.62</v>
      </c>
      <c r="I2434">
        <v>0</v>
      </c>
      <c r="J2434" t="s">
        <v>13</v>
      </c>
      <c r="K2434" t="s">
        <v>14</v>
      </c>
      <c r="L2434" t="s">
        <v>19</v>
      </c>
      <c r="M2434" t="s">
        <v>20</v>
      </c>
      <c r="O2434" s="6">
        <f t="shared" si="37"/>
        <v>0.57416666666666671</v>
      </c>
    </row>
    <row r="2435" spans="1:15" x14ac:dyDescent="0.2">
      <c r="A2435" s="1">
        <v>45139.535580351483</v>
      </c>
      <c r="B2435" s="2">
        <v>45139.535580351483</v>
      </c>
      <c r="C2435" s="3">
        <v>45139.535578703508</v>
      </c>
      <c r="D2435">
        <v>142</v>
      </c>
      <c r="E2435" s="4">
        <v>3.4772937025462962E-2</v>
      </c>
      <c r="F2435" s="5">
        <v>3.4768518518518518E-2</v>
      </c>
      <c r="G2435">
        <v>382</v>
      </c>
      <c r="H2435">
        <v>3004.38</v>
      </c>
      <c r="I2435">
        <v>0</v>
      </c>
      <c r="J2435" t="s">
        <v>13</v>
      </c>
      <c r="K2435" t="s">
        <v>14</v>
      </c>
      <c r="L2435" t="s">
        <v>19</v>
      </c>
      <c r="M2435" t="s">
        <v>20</v>
      </c>
      <c r="O2435" s="6">
        <f t="shared" si="37"/>
        <v>0.57417824074074075</v>
      </c>
    </row>
    <row r="2436" spans="1:15" x14ac:dyDescent="0.2">
      <c r="A2436" s="1">
        <v>45139.53558999626</v>
      </c>
      <c r="B2436" s="2">
        <v>45139.53558999626</v>
      </c>
      <c r="C2436" s="3">
        <v>45139.535578703508</v>
      </c>
      <c r="D2436">
        <v>976</v>
      </c>
      <c r="E2436" s="4">
        <v>3.4782582048611115E-2</v>
      </c>
      <c r="F2436" s="5">
        <v>3.4780092592592592E-2</v>
      </c>
      <c r="G2436">
        <v>215</v>
      </c>
      <c r="H2436">
        <v>3005.22</v>
      </c>
      <c r="I2436">
        <v>0</v>
      </c>
      <c r="J2436" t="s">
        <v>13</v>
      </c>
      <c r="K2436" t="s">
        <v>14</v>
      </c>
      <c r="L2436" t="s">
        <v>19</v>
      </c>
      <c r="M2436" t="s">
        <v>20</v>
      </c>
      <c r="O2436" s="6">
        <f t="shared" ref="O2436:O2499" si="38">$O$2+F2436</f>
        <v>0.5741898148148149</v>
      </c>
    </row>
    <row r="2437" spans="1:15" x14ac:dyDescent="0.2">
      <c r="A2437" s="1">
        <v>45139.535598677117</v>
      </c>
      <c r="B2437" s="2">
        <v>45139.535598677117</v>
      </c>
      <c r="C2437" s="3">
        <v>45139.535590277985</v>
      </c>
      <c r="D2437">
        <v>726</v>
      </c>
      <c r="E2437" s="4">
        <v>3.4791262569444446E-2</v>
      </c>
      <c r="F2437" s="5">
        <v>3.4780092592592592E-2</v>
      </c>
      <c r="G2437">
        <v>965</v>
      </c>
      <c r="H2437">
        <v>3005.97</v>
      </c>
      <c r="I2437">
        <v>0</v>
      </c>
      <c r="J2437" t="s">
        <v>13</v>
      </c>
      <c r="K2437" t="s">
        <v>14</v>
      </c>
      <c r="L2437" t="s">
        <v>19</v>
      </c>
      <c r="M2437" t="s">
        <v>20</v>
      </c>
      <c r="O2437" s="6">
        <f t="shared" si="38"/>
        <v>0.5741898148148149</v>
      </c>
    </row>
    <row r="2438" spans="1:15" x14ac:dyDescent="0.2">
      <c r="A2438" s="1">
        <v>45139.535607936326</v>
      </c>
      <c r="B2438" s="2">
        <v>45139.535607936326</v>
      </c>
      <c r="C2438" s="3">
        <v>45139.535601851996</v>
      </c>
      <c r="D2438">
        <v>526</v>
      </c>
      <c r="E2438" s="4">
        <v>3.4800521793981479E-2</v>
      </c>
      <c r="F2438" s="5">
        <v>3.4791666666666665E-2</v>
      </c>
      <c r="G2438">
        <v>765</v>
      </c>
      <c r="H2438">
        <v>3006.77</v>
      </c>
      <c r="I2438">
        <v>0</v>
      </c>
      <c r="J2438" t="s">
        <v>13</v>
      </c>
      <c r="K2438" t="s">
        <v>14</v>
      </c>
      <c r="L2438" t="s">
        <v>19</v>
      </c>
      <c r="M2438" t="s">
        <v>20</v>
      </c>
      <c r="O2438" s="6">
        <f t="shared" si="38"/>
        <v>0.57420138888888894</v>
      </c>
    </row>
    <row r="2439" spans="1:15" x14ac:dyDescent="0.2">
      <c r="A2439" s="1">
        <v>45139.535615845118</v>
      </c>
      <c r="B2439" s="2">
        <v>45139.535615845118</v>
      </c>
      <c r="C2439" s="3">
        <v>45139.535613426007</v>
      </c>
      <c r="D2439">
        <v>209</v>
      </c>
      <c r="E2439" s="4">
        <v>3.4808430706018516E-2</v>
      </c>
      <c r="F2439" s="5">
        <v>3.4803240740740739E-2</v>
      </c>
      <c r="G2439">
        <v>448</v>
      </c>
      <c r="H2439">
        <v>3007.45</v>
      </c>
      <c r="I2439">
        <v>0</v>
      </c>
      <c r="J2439" t="s">
        <v>13</v>
      </c>
      <c r="K2439" t="s">
        <v>14</v>
      </c>
      <c r="L2439" t="s">
        <v>19</v>
      </c>
      <c r="M2439" t="s">
        <v>20</v>
      </c>
      <c r="O2439" s="6">
        <f t="shared" si="38"/>
        <v>0.57421296296296298</v>
      </c>
    </row>
    <row r="2440" spans="1:15" x14ac:dyDescent="0.2">
      <c r="A2440" s="1">
        <v>45139.535623368341</v>
      </c>
      <c r="B2440" s="2">
        <v>45139.535623368341</v>
      </c>
      <c r="C2440" s="3">
        <v>45139.535613426007</v>
      </c>
      <c r="D2440">
        <v>859</v>
      </c>
      <c r="E2440" s="4">
        <v>3.4815953831018522E-2</v>
      </c>
      <c r="F2440" s="5">
        <v>3.4814814814814812E-2</v>
      </c>
      <c r="G2440">
        <v>98</v>
      </c>
      <c r="H2440">
        <v>3008.1</v>
      </c>
      <c r="I2440">
        <v>0</v>
      </c>
      <c r="J2440" t="s">
        <v>13</v>
      </c>
      <c r="K2440" t="s">
        <v>14</v>
      </c>
      <c r="L2440" t="s">
        <v>19</v>
      </c>
      <c r="M2440" t="s">
        <v>20</v>
      </c>
      <c r="O2440" s="6">
        <f t="shared" si="38"/>
        <v>0.57422453703703713</v>
      </c>
    </row>
    <row r="2441" spans="1:15" x14ac:dyDescent="0.2">
      <c r="A2441" s="1">
        <v>45139.535629926715</v>
      </c>
      <c r="B2441" s="2">
        <v>45139.535629926715</v>
      </c>
      <c r="C2441" s="3">
        <v>45139.535625000019</v>
      </c>
      <c r="D2441">
        <v>426</v>
      </c>
      <c r="E2441" s="4">
        <v>3.4822512442129631E-2</v>
      </c>
      <c r="F2441" s="5">
        <v>3.4814814814814812E-2</v>
      </c>
      <c r="G2441">
        <v>665</v>
      </c>
      <c r="H2441">
        <v>3008.67</v>
      </c>
      <c r="I2441">
        <v>0</v>
      </c>
      <c r="J2441" t="s">
        <v>13</v>
      </c>
      <c r="K2441" t="s">
        <v>14</v>
      </c>
      <c r="L2441" t="s">
        <v>19</v>
      </c>
      <c r="M2441" t="s">
        <v>20</v>
      </c>
      <c r="O2441" s="6">
        <f t="shared" si="38"/>
        <v>0.57422453703703713</v>
      </c>
    </row>
    <row r="2442" spans="1:15" x14ac:dyDescent="0.2">
      <c r="A2442" s="1">
        <v>45139.535637642723</v>
      </c>
      <c r="B2442" s="2">
        <v>45139.535637642723</v>
      </c>
      <c r="C2442" s="3">
        <v>45139.53563657403</v>
      </c>
      <c r="D2442">
        <v>92</v>
      </c>
      <c r="E2442" s="4">
        <v>3.4830228460648149E-2</v>
      </c>
      <c r="F2442" s="5">
        <v>3.4826388888888886E-2</v>
      </c>
      <c r="G2442">
        <v>332</v>
      </c>
      <c r="H2442">
        <v>3009.33</v>
      </c>
      <c r="I2442">
        <v>0</v>
      </c>
      <c r="J2442" t="s">
        <v>13</v>
      </c>
      <c r="K2442" t="s">
        <v>14</v>
      </c>
      <c r="L2442" t="s">
        <v>19</v>
      </c>
      <c r="M2442" t="s">
        <v>20</v>
      </c>
      <c r="O2442" s="6">
        <f t="shared" si="38"/>
        <v>0.57423611111111117</v>
      </c>
    </row>
    <row r="2443" spans="1:15" x14ac:dyDescent="0.2">
      <c r="A2443" s="1">
        <v>45139.535644201562</v>
      </c>
      <c r="B2443" s="2">
        <v>45139.535644201562</v>
      </c>
      <c r="C2443" s="3">
        <v>45139.53563657403</v>
      </c>
      <c r="D2443">
        <v>659</v>
      </c>
      <c r="E2443" s="4">
        <v>3.4836787083333334E-2</v>
      </c>
      <c r="F2443" s="5">
        <v>3.4826388888888886E-2</v>
      </c>
      <c r="G2443">
        <v>898</v>
      </c>
      <c r="H2443">
        <v>3009.9</v>
      </c>
      <c r="I2443">
        <v>0</v>
      </c>
      <c r="J2443" t="s">
        <v>13</v>
      </c>
      <c r="K2443" t="s">
        <v>14</v>
      </c>
      <c r="L2443" t="s">
        <v>19</v>
      </c>
      <c r="M2443" t="s">
        <v>20</v>
      </c>
      <c r="O2443" s="6">
        <f t="shared" si="38"/>
        <v>0.57423611111111117</v>
      </c>
    </row>
    <row r="2444" spans="1:15" x14ac:dyDescent="0.2">
      <c r="A2444" s="1">
        <v>45139.535651338752</v>
      </c>
      <c r="B2444" s="2">
        <v>45139.535651338752</v>
      </c>
      <c r="C2444" s="3">
        <v>45139.535648148041</v>
      </c>
      <c r="D2444">
        <v>276</v>
      </c>
      <c r="E2444" s="4">
        <v>3.4843924398148145E-2</v>
      </c>
      <c r="F2444" s="5">
        <v>3.4837962962962966E-2</v>
      </c>
      <c r="G2444">
        <v>515</v>
      </c>
      <c r="H2444">
        <v>3010.52</v>
      </c>
      <c r="I2444">
        <v>0</v>
      </c>
      <c r="J2444" t="s">
        <v>13</v>
      </c>
      <c r="K2444" t="s">
        <v>14</v>
      </c>
      <c r="L2444" t="s">
        <v>19</v>
      </c>
      <c r="M2444" t="s">
        <v>20</v>
      </c>
      <c r="O2444" s="6">
        <f t="shared" si="38"/>
        <v>0.57424768518518521</v>
      </c>
    </row>
    <row r="2445" spans="1:15" x14ac:dyDescent="0.2">
      <c r="A2445" s="1">
        <v>45139.535657511558</v>
      </c>
      <c r="B2445" s="2">
        <v>45139.535657511558</v>
      </c>
      <c r="C2445" s="3">
        <v>45139.535648148041</v>
      </c>
      <c r="D2445">
        <v>809</v>
      </c>
      <c r="E2445" s="4">
        <v>3.4850097210648148E-2</v>
      </c>
      <c r="F2445" s="5">
        <v>3.484953703703704E-2</v>
      </c>
      <c r="G2445">
        <v>48</v>
      </c>
      <c r="H2445">
        <v>3011.05</v>
      </c>
      <c r="I2445">
        <v>0</v>
      </c>
      <c r="J2445" t="s">
        <v>13</v>
      </c>
      <c r="K2445" t="s">
        <v>14</v>
      </c>
      <c r="L2445" t="s">
        <v>19</v>
      </c>
      <c r="M2445" t="s">
        <v>20</v>
      </c>
      <c r="O2445" s="6">
        <f t="shared" si="38"/>
        <v>0.57425925925925936</v>
      </c>
    </row>
    <row r="2446" spans="1:15" x14ac:dyDescent="0.2">
      <c r="A2446" s="1">
        <v>45139.535663684364</v>
      </c>
      <c r="B2446" s="2">
        <v>45139.535663684364</v>
      </c>
      <c r="C2446" s="3">
        <v>45139.535659722053</v>
      </c>
      <c r="D2446">
        <v>342</v>
      </c>
      <c r="E2446" s="4">
        <v>3.4856270023148145E-2</v>
      </c>
      <c r="F2446" s="5">
        <v>3.484953703703704E-2</v>
      </c>
      <c r="G2446">
        <v>582</v>
      </c>
      <c r="H2446">
        <v>3011.58</v>
      </c>
      <c r="I2446">
        <v>0</v>
      </c>
      <c r="J2446" t="s">
        <v>13</v>
      </c>
      <c r="K2446" t="s">
        <v>14</v>
      </c>
      <c r="L2446" t="s">
        <v>19</v>
      </c>
      <c r="M2446" t="s">
        <v>20</v>
      </c>
      <c r="O2446" s="6">
        <f t="shared" si="38"/>
        <v>0.57425925925925936</v>
      </c>
    </row>
    <row r="2447" spans="1:15" x14ac:dyDescent="0.2">
      <c r="A2447" s="1">
        <v>45139.535672943573</v>
      </c>
      <c r="B2447" s="2">
        <v>45139.535672943573</v>
      </c>
      <c r="C2447" s="3">
        <v>45139.535671296064</v>
      </c>
      <c r="D2447">
        <v>142</v>
      </c>
      <c r="E2447" s="4">
        <v>3.4865529247685184E-2</v>
      </c>
      <c r="F2447" s="5">
        <v>3.4861111111111114E-2</v>
      </c>
      <c r="G2447">
        <v>382</v>
      </c>
      <c r="H2447">
        <v>3012.38</v>
      </c>
      <c r="I2447">
        <v>0</v>
      </c>
      <c r="J2447" t="s">
        <v>13</v>
      </c>
      <c r="K2447" t="s">
        <v>14</v>
      </c>
      <c r="L2447" t="s">
        <v>19</v>
      </c>
      <c r="M2447" t="s">
        <v>20</v>
      </c>
      <c r="O2447" s="6">
        <f t="shared" si="38"/>
        <v>0.5742708333333334</v>
      </c>
    </row>
    <row r="2448" spans="1:15" x14ac:dyDescent="0.2">
      <c r="A2448" s="1">
        <v>45139.535680080764</v>
      </c>
      <c r="B2448" s="2">
        <v>45139.535680080764</v>
      </c>
      <c r="C2448" s="3">
        <v>45139.535671296064</v>
      </c>
      <c r="D2448">
        <v>759</v>
      </c>
      <c r="E2448" s="4">
        <v>3.4872666562500002E-2</v>
      </c>
      <c r="F2448" s="5">
        <v>3.4861111111111114E-2</v>
      </c>
      <c r="G2448">
        <v>998</v>
      </c>
      <c r="H2448">
        <v>3013</v>
      </c>
      <c r="I2448">
        <v>0</v>
      </c>
      <c r="J2448" t="s">
        <v>13</v>
      </c>
      <c r="K2448" t="s">
        <v>14</v>
      </c>
      <c r="L2448" t="s">
        <v>19</v>
      </c>
      <c r="M2448" t="s">
        <v>20</v>
      </c>
      <c r="O2448" s="6">
        <f t="shared" si="38"/>
        <v>0.5742708333333334</v>
      </c>
    </row>
    <row r="2449" spans="1:15" x14ac:dyDescent="0.2">
      <c r="A2449" s="1">
        <v>45139.535688568838</v>
      </c>
      <c r="B2449" s="2">
        <v>45139.535688568838</v>
      </c>
      <c r="C2449" s="3">
        <v>45139.535682870541</v>
      </c>
      <c r="D2449">
        <v>492</v>
      </c>
      <c r="E2449" s="4">
        <v>3.4881154189814814E-2</v>
      </c>
      <c r="F2449" s="5">
        <v>3.4872685185185187E-2</v>
      </c>
      <c r="G2449">
        <v>732</v>
      </c>
      <c r="H2449">
        <v>3013.73</v>
      </c>
      <c r="I2449">
        <v>0</v>
      </c>
      <c r="J2449" t="s">
        <v>13</v>
      </c>
      <c r="K2449" t="s">
        <v>14</v>
      </c>
      <c r="L2449" t="s">
        <v>19</v>
      </c>
      <c r="M2449" t="s">
        <v>20</v>
      </c>
      <c r="O2449" s="6">
        <f t="shared" si="38"/>
        <v>0.57428240740740744</v>
      </c>
    </row>
    <row r="2450" spans="1:15" x14ac:dyDescent="0.2">
      <c r="A2450" s="1">
        <v>45139.535695706028</v>
      </c>
      <c r="B2450" s="2">
        <v>45139.535695706028</v>
      </c>
      <c r="C2450" s="3">
        <v>45139.535694444552</v>
      </c>
      <c r="D2450">
        <v>109</v>
      </c>
      <c r="E2450" s="4">
        <v>3.4888291504629632E-2</v>
      </c>
      <c r="F2450" s="5">
        <v>3.4884259259259261E-2</v>
      </c>
      <c r="G2450">
        <v>348</v>
      </c>
      <c r="H2450">
        <v>3014.35</v>
      </c>
      <c r="I2450">
        <v>0</v>
      </c>
      <c r="J2450" t="s">
        <v>13</v>
      </c>
      <c r="K2450" t="s">
        <v>14</v>
      </c>
      <c r="L2450" t="s">
        <v>19</v>
      </c>
      <c r="M2450" t="s">
        <v>20</v>
      </c>
      <c r="O2450" s="6">
        <f t="shared" si="38"/>
        <v>0.57429398148148159</v>
      </c>
    </row>
    <row r="2451" spans="1:15" x14ac:dyDescent="0.2">
      <c r="A2451" s="1">
        <v>45139.535705158021</v>
      </c>
      <c r="B2451" s="2">
        <v>45139.535705158021</v>
      </c>
      <c r="C2451" s="3">
        <v>45139.535694444552</v>
      </c>
      <c r="D2451">
        <v>926</v>
      </c>
      <c r="E2451" s="4">
        <v>3.4897743622685183E-2</v>
      </c>
      <c r="F2451" s="5">
        <v>3.4895833333333334E-2</v>
      </c>
      <c r="G2451">
        <v>165</v>
      </c>
      <c r="H2451">
        <v>3015.17</v>
      </c>
      <c r="I2451">
        <v>0</v>
      </c>
      <c r="J2451" t="s">
        <v>13</v>
      </c>
      <c r="K2451" t="s">
        <v>14</v>
      </c>
      <c r="L2451" t="s">
        <v>19</v>
      </c>
      <c r="M2451" t="s">
        <v>20</v>
      </c>
      <c r="O2451" s="6">
        <f t="shared" si="38"/>
        <v>0.57430555555555562</v>
      </c>
    </row>
    <row r="2452" spans="1:15" x14ac:dyDescent="0.2">
      <c r="A2452" s="1">
        <v>45139.535713838413</v>
      </c>
      <c r="B2452" s="2">
        <v>45139.535713838413</v>
      </c>
      <c r="C2452" s="3">
        <v>45139.535706018563</v>
      </c>
      <c r="D2452">
        <v>676</v>
      </c>
      <c r="E2452" s="4">
        <v>3.4906424143518522E-2</v>
      </c>
      <c r="F2452" s="5">
        <v>3.4895833333333334E-2</v>
      </c>
      <c r="G2452">
        <v>915</v>
      </c>
      <c r="H2452">
        <v>3015.92</v>
      </c>
      <c r="I2452">
        <v>0</v>
      </c>
      <c r="J2452" t="s">
        <v>13</v>
      </c>
      <c r="K2452" t="s">
        <v>14</v>
      </c>
      <c r="L2452" t="s">
        <v>19</v>
      </c>
      <c r="M2452" t="s">
        <v>20</v>
      </c>
      <c r="O2452" s="6">
        <f t="shared" si="38"/>
        <v>0.57430555555555562</v>
      </c>
    </row>
    <row r="2453" spans="1:15" x14ac:dyDescent="0.2">
      <c r="A2453" s="1">
        <v>45139.535722519271</v>
      </c>
      <c r="B2453" s="2">
        <v>45139.535722519271</v>
      </c>
      <c r="C2453" s="3">
        <v>45139.535717592575</v>
      </c>
      <c r="D2453">
        <v>426</v>
      </c>
      <c r="E2453" s="4">
        <v>3.4915104664351854E-2</v>
      </c>
      <c r="F2453" s="5">
        <v>3.4907407407407408E-2</v>
      </c>
      <c r="G2453">
        <v>665</v>
      </c>
      <c r="H2453">
        <v>3016.67</v>
      </c>
      <c r="I2453">
        <v>0</v>
      </c>
      <c r="J2453" t="s">
        <v>13</v>
      </c>
      <c r="K2453" t="s">
        <v>14</v>
      </c>
      <c r="L2453" t="s">
        <v>19</v>
      </c>
      <c r="M2453" t="s">
        <v>20</v>
      </c>
      <c r="O2453" s="6">
        <f t="shared" si="38"/>
        <v>0.57431712962962966</v>
      </c>
    </row>
    <row r="2454" spans="1:15" x14ac:dyDescent="0.2">
      <c r="A2454" s="1">
        <v>45139.535732164048</v>
      </c>
      <c r="B2454" s="2">
        <v>45139.535732164048</v>
      </c>
      <c r="C2454" s="3">
        <v>45139.535729166586</v>
      </c>
      <c r="D2454">
        <v>259</v>
      </c>
      <c r="E2454" s="4">
        <v>3.4924749687499999E-2</v>
      </c>
      <c r="F2454" s="5">
        <v>3.4918981481481481E-2</v>
      </c>
      <c r="G2454">
        <v>498</v>
      </c>
      <c r="H2454">
        <v>3017.5</v>
      </c>
      <c r="I2454">
        <v>0</v>
      </c>
      <c r="J2454" t="s">
        <v>13</v>
      </c>
      <c r="K2454" t="s">
        <v>14</v>
      </c>
      <c r="L2454" t="s">
        <v>19</v>
      </c>
      <c r="M2454" t="s">
        <v>20</v>
      </c>
      <c r="O2454" s="6">
        <f t="shared" si="38"/>
        <v>0.5743287037037037</v>
      </c>
    </row>
    <row r="2455" spans="1:15" x14ac:dyDescent="0.2">
      <c r="A2455" s="1">
        <v>45139.53574084444</v>
      </c>
      <c r="B2455" s="2">
        <v>45139.53574084444</v>
      </c>
      <c r="C2455" s="3">
        <v>45139.535740740597</v>
      </c>
      <c r="D2455">
        <v>9</v>
      </c>
      <c r="E2455" s="4">
        <v>3.4933430208333331E-2</v>
      </c>
      <c r="F2455" s="5">
        <v>3.4930555555555555E-2</v>
      </c>
      <c r="G2455">
        <v>248</v>
      </c>
      <c r="H2455">
        <v>3018.25</v>
      </c>
      <c r="I2455">
        <v>0</v>
      </c>
      <c r="J2455" t="s">
        <v>13</v>
      </c>
      <c r="K2455" t="s">
        <v>14</v>
      </c>
      <c r="L2455" t="s">
        <v>19</v>
      </c>
      <c r="M2455" t="s">
        <v>20</v>
      </c>
      <c r="O2455" s="6">
        <f t="shared" si="38"/>
        <v>0.57434027777777785</v>
      </c>
    </row>
    <row r="2456" spans="1:15" x14ac:dyDescent="0.2">
      <c r="A2456" s="1">
        <v>45139.535749910865</v>
      </c>
      <c r="B2456" s="2">
        <v>45139.535749910865</v>
      </c>
      <c r="C2456" s="3">
        <v>45139.535740740597</v>
      </c>
      <c r="D2456">
        <v>792</v>
      </c>
      <c r="E2456" s="4">
        <v>3.4942496527777776E-2</v>
      </c>
      <c r="F2456" s="5">
        <v>3.4942129629629629E-2</v>
      </c>
      <c r="G2456">
        <v>32</v>
      </c>
      <c r="H2456">
        <v>3019.03</v>
      </c>
      <c r="I2456">
        <v>0</v>
      </c>
      <c r="J2456" t="s">
        <v>13</v>
      </c>
      <c r="K2456" t="s">
        <v>14</v>
      </c>
      <c r="L2456" t="s">
        <v>19</v>
      </c>
      <c r="M2456" t="s">
        <v>20</v>
      </c>
      <c r="O2456" s="6">
        <f t="shared" si="38"/>
        <v>0.57435185185185189</v>
      </c>
    </row>
    <row r="2457" spans="1:15" x14ac:dyDescent="0.2">
      <c r="A2457" s="1">
        <v>45139.535757819656</v>
      </c>
      <c r="B2457" s="2">
        <v>45139.535757819656</v>
      </c>
      <c r="C2457" s="3">
        <v>45139.535752314609</v>
      </c>
      <c r="D2457">
        <v>476</v>
      </c>
      <c r="E2457" s="4">
        <v>3.4950405451388888E-2</v>
      </c>
      <c r="F2457" s="5">
        <v>3.4942129629629629E-2</v>
      </c>
      <c r="G2457">
        <v>715</v>
      </c>
      <c r="H2457">
        <v>3019.72</v>
      </c>
      <c r="I2457">
        <v>0</v>
      </c>
      <c r="J2457" t="s">
        <v>13</v>
      </c>
      <c r="K2457" t="s">
        <v>14</v>
      </c>
      <c r="L2457" t="s">
        <v>19</v>
      </c>
      <c r="M2457" t="s">
        <v>20</v>
      </c>
      <c r="O2457" s="6">
        <f t="shared" si="38"/>
        <v>0.57435185185185189</v>
      </c>
    </row>
    <row r="2458" spans="1:15" x14ac:dyDescent="0.2">
      <c r="A2458" s="1">
        <v>45139.535765536129</v>
      </c>
      <c r="B2458" s="2">
        <v>45139.535765536129</v>
      </c>
      <c r="C2458" s="3">
        <v>45139.535763889086</v>
      </c>
      <c r="D2458">
        <v>142</v>
      </c>
      <c r="E2458" s="4">
        <v>3.4958121469907406E-2</v>
      </c>
      <c r="F2458" s="5">
        <v>3.4953703703703702E-2</v>
      </c>
      <c r="G2458">
        <v>382</v>
      </c>
      <c r="H2458">
        <v>3020.38</v>
      </c>
      <c r="I2458">
        <v>0</v>
      </c>
      <c r="J2458" t="s">
        <v>13</v>
      </c>
      <c r="K2458" t="s">
        <v>14</v>
      </c>
      <c r="L2458" t="s">
        <v>19</v>
      </c>
      <c r="M2458" t="s">
        <v>20</v>
      </c>
      <c r="O2458" s="6">
        <f t="shared" si="38"/>
        <v>0.57436342592592593</v>
      </c>
    </row>
    <row r="2459" spans="1:15" x14ac:dyDescent="0.2">
      <c r="A2459" s="1">
        <v>45139.535774023738</v>
      </c>
      <c r="B2459" s="2">
        <v>45139.535774023738</v>
      </c>
      <c r="C2459" s="3">
        <v>45139.535763889086</v>
      </c>
      <c r="D2459">
        <v>876</v>
      </c>
      <c r="E2459" s="4">
        <v>3.4966609085648151E-2</v>
      </c>
      <c r="F2459" s="5">
        <v>3.4965277777777776E-2</v>
      </c>
      <c r="G2459">
        <v>115</v>
      </c>
      <c r="H2459">
        <v>3021.12</v>
      </c>
      <c r="I2459">
        <v>0</v>
      </c>
      <c r="J2459" t="s">
        <v>13</v>
      </c>
      <c r="K2459" t="s">
        <v>14</v>
      </c>
      <c r="L2459" t="s">
        <v>19</v>
      </c>
      <c r="M2459" t="s">
        <v>20</v>
      </c>
      <c r="O2459" s="6">
        <f t="shared" si="38"/>
        <v>0.57437500000000008</v>
      </c>
    </row>
    <row r="2460" spans="1:15" x14ac:dyDescent="0.2">
      <c r="A2460" s="1">
        <v>45139.535783668514</v>
      </c>
      <c r="B2460" s="2">
        <v>45139.535783668514</v>
      </c>
      <c r="C2460" s="3">
        <v>45139.535775463097</v>
      </c>
      <c r="D2460">
        <v>709</v>
      </c>
      <c r="E2460" s="4">
        <v>3.4976254108796297E-2</v>
      </c>
      <c r="F2460" s="5">
        <v>3.4965277777777776E-2</v>
      </c>
      <c r="G2460">
        <v>948</v>
      </c>
      <c r="H2460">
        <v>3021.95</v>
      </c>
      <c r="I2460">
        <v>0</v>
      </c>
      <c r="J2460" t="s">
        <v>13</v>
      </c>
      <c r="K2460" t="s">
        <v>14</v>
      </c>
      <c r="L2460" t="s">
        <v>19</v>
      </c>
      <c r="M2460" t="s">
        <v>20</v>
      </c>
      <c r="O2460" s="6">
        <f t="shared" si="38"/>
        <v>0.57437500000000008</v>
      </c>
    </row>
    <row r="2461" spans="1:15" x14ac:dyDescent="0.2">
      <c r="A2461" s="1">
        <v>45139.535792542156</v>
      </c>
      <c r="B2461" s="2">
        <v>45139.535792542156</v>
      </c>
      <c r="C2461" s="3">
        <v>45139.535787037108</v>
      </c>
      <c r="D2461">
        <v>476</v>
      </c>
      <c r="E2461" s="4">
        <v>3.4985127534722223E-2</v>
      </c>
      <c r="F2461" s="5">
        <v>3.4976851851851849E-2</v>
      </c>
      <c r="G2461">
        <v>715</v>
      </c>
      <c r="H2461">
        <v>3022.72</v>
      </c>
      <c r="I2461">
        <v>0</v>
      </c>
      <c r="J2461" t="s">
        <v>13</v>
      </c>
      <c r="K2461" t="s">
        <v>14</v>
      </c>
      <c r="L2461" t="s">
        <v>19</v>
      </c>
      <c r="M2461" t="s">
        <v>20</v>
      </c>
      <c r="O2461" s="6">
        <f t="shared" si="38"/>
        <v>0.57438657407407412</v>
      </c>
    </row>
    <row r="2462" spans="1:15" x14ac:dyDescent="0.2">
      <c r="A2462" s="1">
        <v>45139.535801415332</v>
      </c>
      <c r="B2462" s="2">
        <v>45139.535801415332</v>
      </c>
      <c r="C2462" s="3">
        <v>45139.535798611119</v>
      </c>
      <c r="D2462">
        <v>242</v>
      </c>
      <c r="E2462" s="4">
        <v>3.4994000960648149E-2</v>
      </c>
      <c r="F2462" s="5">
        <v>3.4988425925925923E-2</v>
      </c>
      <c r="G2462">
        <v>482</v>
      </c>
      <c r="H2462">
        <v>3023.48</v>
      </c>
      <c r="I2462">
        <v>0</v>
      </c>
      <c r="J2462" t="s">
        <v>13</v>
      </c>
      <c r="K2462" t="s">
        <v>14</v>
      </c>
      <c r="L2462" t="s">
        <v>19</v>
      </c>
      <c r="M2462" t="s">
        <v>20</v>
      </c>
      <c r="O2462" s="6">
        <f t="shared" si="38"/>
        <v>0.57439814814814816</v>
      </c>
    </row>
    <row r="2463" spans="1:15" x14ac:dyDescent="0.2">
      <c r="A2463" s="1">
        <v>45139.535809710156</v>
      </c>
      <c r="B2463" s="2">
        <v>45139.535809710156</v>
      </c>
      <c r="C2463" s="3">
        <v>45139.535798611119</v>
      </c>
      <c r="D2463">
        <v>959</v>
      </c>
      <c r="E2463" s="4">
        <v>3.5002295671296299E-2</v>
      </c>
      <c r="F2463" s="5">
        <v>3.5000000000000003E-2</v>
      </c>
      <c r="G2463">
        <v>198</v>
      </c>
      <c r="H2463">
        <v>3024.2</v>
      </c>
      <c r="I2463">
        <v>0</v>
      </c>
      <c r="J2463" t="s">
        <v>13</v>
      </c>
      <c r="K2463" t="s">
        <v>14</v>
      </c>
      <c r="L2463" t="s">
        <v>19</v>
      </c>
      <c r="M2463" t="s">
        <v>20</v>
      </c>
      <c r="O2463" s="6">
        <f t="shared" si="38"/>
        <v>0.57440972222222231</v>
      </c>
    </row>
    <row r="2464" spans="1:15" x14ac:dyDescent="0.2">
      <c r="A2464" s="1">
        <v>45139.535818583332</v>
      </c>
      <c r="B2464" s="2">
        <v>45139.535818583332</v>
      </c>
      <c r="C2464" s="3">
        <v>45139.535810185131</v>
      </c>
      <c r="D2464">
        <v>726</v>
      </c>
      <c r="E2464" s="4">
        <v>3.5011169097222225E-2</v>
      </c>
      <c r="F2464" s="5">
        <v>3.5000000000000003E-2</v>
      </c>
      <c r="G2464">
        <v>965</v>
      </c>
      <c r="H2464">
        <v>3024.97</v>
      </c>
      <c r="I2464">
        <v>0</v>
      </c>
      <c r="J2464" t="s">
        <v>13</v>
      </c>
      <c r="K2464" t="s">
        <v>14</v>
      </c>
      <c r="L2464" t="s">
        <v>19</v>
      </c>
      <c r="M2464" t="s">
        <v>20</v>
      </c>
      <c r="O2464" s="6">
        <f t="shared" si="38"/>
        <v>0.57440972222222231</v>
      </c>
    </row>
    <row r="2465" spans="1:15" x14ac:dyDescent="0.2">
      <c r="A2465" s="1">
        <v>45139.535826492589</v>
      </c>
      <c r="B2465" s="2">
        <v>45139.535826492589</v>
      </c>
      <c r="C2465" s="3">
        <v>45139.535821759142</v>
      </c>
      <c r="D2465">
        <v>409</v>
      </c>
      <c r="E2465" s="4">
        <v>3.501907802083333E-2</v>
      </c>
      <c r="F2465" s="5">
        <v>3.5011574074074077E-2</v>
      </c>
      <c r="G2465">
        <v>648</v>
      </c>
      <c r="H2465">
        <v>3025.65</v>
      </c>
      <c r="I2465">
        <v>0</v>
      </c>
      <c r="J2465" t="s">
        <v>13</v>
      </c>
      <c r="K2465" t="s">
        <v>14</v>
      </c>
      <c r="L2465" t="s">
        <v>19</v>
      </c>
      <c r="M2465" t="s">
        <v>20</v>
      </c>
      <c r="O2465" s="6">
        <f t="shared" si="38"/>
        <v>0.57442129629629635</v>
      </c>
    </row>
    <row r="2466" spans="1:15" x14ac:dyDescent="0.2">
      <c r="A2466" s="1">
        <v>45139.535835558549</v>
      </c>
      <c r="B2466" s="2">
        <v>45139.535835558549</v>
      </c>
      <c r="C2466" s="3">
        <v>45139.535833333153</v>
      </c>
      <c r="D2466">
        <v>192</v>
      </c>
      <c r="E2466" s="4">
        <v>3.5028144340277775E-2</v>
      </c>
      <c r="F2466" s="5">
        <v>3.502314814814815E-2</v>
      </c>
      <c r="G2466">
        <v>432</v>
      </c>
      <c r="H2466">
        <v>3026.43</v>
      </c>
      <c r="I2466">
        <v>0</v>
      </c>
      <c r="J2466" t="s">
        <v>13</v>
      </c>
      <c r="K2466" t="s">
        <v>14</v>
      </c>
      <c r="L2466" t="s">
        <v>19</v>
      </c>
      <c r="M2466" t="s">
        <v>20</v>
      </c>
      <c r="O2466" s="6">
        <f t="shared" si="38"/>
        <v>0.57443287037037039</v>
      </c>
    </row>
    <row r="2467" spans="1:15" x14ac:dyDescent="0.2">
      <c r="A2467" s="1">
        <v>45139.535845396575</v>
      </c>
      <c r="B2467" s="2">
        <v>45139.535845396575</v>
      </c>
      <c r="C2467" s="3">
        <v>45139.53584490763</v>
      </c>
      <c r="D2467">
        <v>42</v>
      </c>
      <c r="E2467" s="4">
        <v>3.5037982256944447E-2</v>
      </c>
      <c r="F2467" s="5">
        <v>3.5034722222222224E-2</v>
      </c>
      <c r="G2467">
        <v>282</v>
      </c>
      <c r="H2467">
        <v>3027.28</v>
      </c>
      <c r="I2467">
        <v>0</v>
      </c>
      <c r="J2467" t="s">
        <v>13</v>
      </c>
      <c r="K2467" t="s">
        <v>14</v>
      </c>
      <c r="L2467" t="s">
        <v>19</v>
      </c>
      <c r="M2467" t="s">
        <v>20</v>
      </c>
      <c r="O2467" s="6">
        <f t="shared" si="38"/>
        <v>0.57444444444444454</v>
      </c>
    </row>
    <row r="2468" spans="1:15" x14ac:dyDescent="0.2">
      <c r="A2468" s="1">
        <v>45139.535855813418</v>
      </c>
      <c r="B2468" s="2">
        <v>45139.535855813418</v>
      </c>
      <c r="C2468" s="3">
        <v>45139.53584490763</v>
      </c>
      <c r="D2468">
        <v>942</v>
      </c>
      <c r="E2468" s="4">
        <v>3.5048398888888888E-2</v>
      </c>
      <c r="F2468" s="5">
        <v>3.5046296296296298E-2</v>
      </c>
      <c r="G2468">
        <v>182</v>
      </c>
      <c r="H2468">
        <v>3028.18</v>
      </c>
      <c r="I2468">
        <v>0</v>
      </c>
      <c r="J2468" t="s">
        <v>13</v>
      </c>
      <c r="K2468" t="s">
        <v>14</v>
      </c>
      <c r="L2468" t="s">
        <v>19</v>
      </c>
      <c r="M2468" t="s">
        <v>20</v>
      </c>
      <c r="O2468" s="6">
        <f t="shared" si="38"/>
        <v>0.57445601851851857</v>
      </c>
    </row>
    <row r="2469" spans="1:15" x14ac:dyDescent="0.2">
      <c r="A2469" s="1">
        <v>45139.535865458194</v>
      </c>
      <c r="B2469" s="2">
        <v>45139.535865458194</v>
      </c>
      <c r="C2469" s="3">
        <v>45139.535856481642</v>
      </c>
      <c r="D2469">
        <v>776</v>
      </c>
      <c r="E2469" s="4">
        <v>3.505804391203704E-2</v>
      </c>
      <c r="F2469" s="5">
        <v>3.5057870370370371E-2</v>
      </c>
      <c r="G2469">
        <v>15</v>
      </c>
      <c r="H2469">
        <v>3029.01</v>
      </c>
      <c r="I2469">
        <v>0</v>
      </c>
      <c r="J2469" t="s">
        <v>13</v>
      </c>
      <c r="K2469" t="s">
        <v>14</v>
      </c>
      <c r="L2469" t="s">
        <v>19</v>
      </c>
      <c r="M2469" t="s">
        <v>20</v>
      </c>
      <c r="O2469" s="6">
        <f t="shared" si="38"/>
        <v>0.57446759259259261</v>
      </c>
    </row>
    <row r="2470" spans="1:15" x14ac:dyDescent="0.2">
      <c r="A2470" s="1">
        <v>45139.535872209817</v>
      </c>
      <c r="B2470" s="2">
        <v>45139.535872209817</v>
      </c>
      <c r="C2470" s="3">
        <v>45139.535868055653</v>
      </c>
      <c r="D2470">
        <v>359</v>
      </c>
      <c r="E2470" s="4">
        <v>3.5064795428240737E-2</v>
      </c>
      <c r="F2470" s="5">
        <v>3.5057870370370371E-2</v>
      </c>
      <c r="G2470">
        <v>598</v>
      </c>
      <c r="H2470">
        <v>3029.6</v>
      </c>
      <c r="I2470">
        <v>0</v>
      </c>
      <c r="J2470" t="s">
        <v>13</v>
      </c>
      <c r="K2470" t="s">
        <v>14</v>
      </c>
      <c r="L2470" t="s">
        <v>19</v>
      </c>
      <c r="M2470" t="s">
        <v>20</v>
      </c>
      <c r="O2470" s="6">
        <f t="shared" si="38"/>
        <v>0.57446759259259261</v>
      </c>
    </row>
    <row r="2471" spans="1:15" x14ac:dyDescent="0.2">
      <c r="A2471" s="1">
        <v>45139.535879347008</v>
      </c>
      <c r="B2471" s="2">
        <v>45139.535879347008</v>
      </c>
      <c r="C2471" s="3">
        <v>45139.535868055653</v>
      </c>
      <c r="D2471">
        <v>976</v>
      </c>
      <c r="E2471" s="4">
        <v>3.5071932743055555E-2</v>
      </c>
      <c r="F2471" s="5">
        <v>3.5069444444444445E-2</v>
      </c>
      <c r="G2471">
        <v>215</v>
      </c>
      <c r="H2471">
        <v>3030.21</v>
      </c>
      <c r="I2471">
        <v>0</v>
      </c>
      <c r="J2471" t="s">
        <v>13</v>
      </c>
      <c r="K2471" t="s">
        <v>14</v>
      </c>
      <c r="L2471" t="s">
        <v>19</v>
      </c>
      <c r="M2471" t="s">
        <v>20</v>
      </c>
      <c r="O2471" s="6">
        <f t="shared" si="38"/>
        <v>0.57447916666666676</v>
      </c>
    </row>
    <row r="2472" spans="1:15" x14ac:dyDescent="0.2">
      <c r="A2472" s="1">
        <v>45139.535886870231</v>
      </c>
      <c r="B2472" s="2">
        <v>45139.535886870231</v>
      </c>
      <c r="C2472" s="3">
        <v>45139.535879629664</v>
      </c>
      <c r="D2472">
        <v>626</v>
      </c>
      <c r="E2472" s="4">
        <v>3.5079455856481478E-2</v>
      </c>
      <c r="F2472" s="5">
        <v>3.5069444444444445E-2</v>
      </c>
      <c r="G2472">
        <v>865</v>
      </c>
      <c r="H2472">
        <v>3030.86</v>
      </c>
      <c r="I2472">
        <v>0</v>
      </c>
      <c r="J2472" t="s">
        <v>13</v>
      </c>
      <c r="K2472" t="s">
        <v>14</v>
      </c>
      <c r="L2472" t="s">
        <v>19</v>
      </c>
      <c r="M2472" t="s">
        <v>20</v>
      </c>
      <c r="O2472" s="6">
        <f t="shared" si="38"/>
        <v>0.57447916666666676</v>
      </c>
    </row>
    <row r="2473" spans="1:15" x14ac:dyDescent="0.2">
      <c r="A2473" s="1">
        <v>45139.535896901041</v>
      </c>
      <c r="B2473" s="2">
        <v>45139.535896901041</v>
      </c>
      <c r="C2473" s="3">
        <v>45139.535891203675</v>
      </c>
      <c r="D2473">
        <v>492</v>
      </c>
      <c r="E2473" s="4">
        <v>3.5089486689814813E-2</v>
      </c>
      <c r="F2473" s="5">
        <v>3.5081018518518518E-2</v>
      </c>
      <c r="G2473">
        <v>732</v>
      </c>
      <c r="H2473">
        <v>3031.73</v>
      </c>
      <c r="I2473">
        <v>0</v>
      </c>
      <c r="J2473" t="s">
        <v>13</v>
      </c>
      <c r="K2473" t="s">
        <v>14</v>
      </c>
      <c r="L2473" t="s">
        <v>19</v>
      </c>
      <c r="M2473" t="s">
        <v>20</v>
      </c>
      <c r="O2473" s="6">
        <f t="shared" si="38"/>
        <v>0.5744907407407408</v>
      </c>
    </row>
    <row r="2474" spans="1:15" x14ac:dyDescent="0.2">
      <c r="A2474" s="1">
        <v>45139.53590538865</v>
      </c>
      <c r="B2474" s="2">
        <v>45139.53590538865</v>
      </c>
      <c r="C2474" s="3">
        <v>45139.535902777687</v>
      </c>
      <c r="D2474">
        <v>226</v>
      </c>
      <c r="E2474" s="4">
        <v>3.5097974305555557E-2</v>
      </c>
      <c r="F2474" s="5">
        <v>3.5092592592592592E-2</v>
      </c>
      <c r="G2474">
        <v>465</v>
      </c>
      <c r="H2474">
        <v>3032.46</v>
      </c>
      <c r="I2474">
        <v>0</v>
      </c>
      <c r="J2474" t="s">
        <v>13</v>
      </c>
      <c r="K2474" t="s">
        <v>14</v>
      </c>
      <c r="L2474" t="s">
        <v>19</v>
      </c>
      <c r="M2474" t="s">
        <v>20</v>
      </c>
      <c r="O2474" s="6">
        <f t="shared" si="38"/>
        <v>0.57450231481481484</v>
      </c>
    </row>
    <row r="2475" spans="1:15" x14ac:dyDescent="0.2">
      <c r="A2475" s="1">
        <v>45139.535914455075</v>
      </c>
      <c r="B2475" s="2">
        <v>45139.535914455075</v>
      </c>
      <c r="C2475" s="3">
        <v>45139.535914351698</v>
      </c>
      <c r="D2475">
        <v>9</v>
      </c>
      <c r="E2475" s="4">
        <v>3.5107040625000002E-2</v>
      </c>
      <c r="F2475" s="5">
        <v>3.5104166666666665E-2</v>
      </c>
      <c r="G2475">
        <v>248</v>
      </c>
      <c r="H2475">
        <v>3033.25</v>
      </c>
      <c r="I2475">
        <v>0</v>
      </c>
      <c r="J2475" t="s">
        <v>13</v>
      </c>
      <c r="K2475" t="s">
        <v>14</v>
      </c>
      <c r="L2475" t="s">
        <v>19</v>
      </c>
      <c r="M2475" t="s">
        <v>20</v>
      </c>
      <c r="O2475" s="6">
        <f t="shared" si="38"/>
        <v>0.57451388888888899</v>
      </c>
    </row>
    <row r="2476" spans="1:15" x14ac:dyDescent="0.2">
      <c r="A2476" s="1">
        <v>45139.535923328716</v>
      </c>
      <c r="B2476" s="2">
        <v>45139.535923328716</v>
      </c>
      <c r="C2476" s="3">
        <v>45139.535914351698</v>
      </c>
      <c r="D2476">
        <v>776</v>
      </c>
      <c r="E2476" s="4">
        <v>3.5115914050925928E-2</v>
      </c>
      <c r="F2476" s="5">
        <v>3.5115740740740739E-2</v>
      </c>
      <c r="G2476">
        <v>15</v>
      </c>
      <c r="H2476">
        <v>3034.01</v>
      </c>
      <c r="I2476">
        <v>0</v>
      </c>
      <c r="J2476" t="s">
        <v>13</v>
      </c>
      <c r="K2476" t="s">
        <v>14</v>
      </c>
      <c r="L2476" t="s">
        <v>19</v>
      </c>
      <c r="M2476" t="s">
        <v>20</v>
      </c>
      <c r="O2476" s="6">
        <f t="shared" si="38"/>
        <v>0.57452546296296303</v>
      </c>
    </row>
    <row r="2477" spans="1:15" x14ac:dyDescent="0.2">
      <c r="A2477" s="1">
        <v>45139.535932780709</v>
      </c>
      <c r="B2477" s="2">
        <v>45139.535932780709</v>
      </c>
      <c r="C2477" s="3">
        <v>45139.535925925709</v>
      </c>
      <c r="D2477">
        <v>592</v>
      </c>
      <c r="E2477" s="4">
        <v>3.512536616898148E-2</v>
      </c>
      <c r="F2477" s="5">
        <v>3.5115740740740739E-2</v>
      </c>
      <c r="G2477">
        <v>832</v>
      </c>
      <c r="H2477">
        <v>3034.83</v>
      </c>
      <c r="I2477">
        <v>0</v>
      </c>
      <c r="J2477" t="s">
        <v>13</v>
      </c>
      <c r="K2477" t="s">
        <v>14</v>
      </c>
      <c r="L2477" t="s">
        <v>19</v>
      </c>
      <c r="M2477" t="s">
        <v>20</v>
      </c>
      <c r="O2477" s="6">
        <f t="shared" si="38"/>
        <v>0.57452546296296303</v>
      </c>
    </row>
    <row r="2478" spans="1:15" x14ac:dyDescent="0.2">
      <c r="A2478" s="1">
        <v>45139.535942232702</v>
      </c>
      <c r="B2478" s="2">
        <v>45139.535942232702</v>
      </c>
      <c r="C2478" s="3">
        <v>45139.535937500186</v>
      </c>
      <c r="D2478">
        <v>409</v>
      </c>
      <c r="E2478" s="4">
        <v>3.5134818298611113E-2</v>
      </c>
      <c r="F2478" s="5">
        <v>3.5127314814814813E-2</v>
      </c>
      <c r="G2478">
        <v>648</v>
      </c>
      <c r="H2478">
        <v>3035.65</v>
      </c>
      <c r="I2478">
        <v>0</v>
      </c>
      <c r="J2478" t="s">
        <v>13</v>
      </c>
      <c r="K2478" t="s">
        <v>14</v>
      </c>
      <c r="L2478" t="s">
        <v>19</v>
      </c>
      <c r="M2478" t="s">
        <v>20</v>
      </c>
      <c r="O2478" s="6">
        <f t="shared" si="38"/>
        <v>0.57453703703703707</v>
      </c>
    </row>
    <row r="2479" spans="1:15" x14ac:dyDescent="0.2">
      <c r="A2479" s="1">
        <v>45139.535950527526</v>
      </c>
      <c r="B2479" s="2">
        <v>45139.535950527526</v>
      </c>
      <c r="C2479" s="3">
        <v>45139.535949074198</v>
      </c>
      <c r="D2479">
        <v>126</v>
      </c>
      <c r="E2479" s="4">
        <v>3.5143113009259257E-2</v>
      </c>
      <c r="F2479" s="5">
        <v>3.5138888888888886E-2</v>
      </c>
      <c r="G2479">
        <v>365</v>
      </c>
      <c r="H2479">
        <v>3036.36</v>
      </c>
      <c r="I2479">
        <v>0</v>
      </c>
      <c r="J2479" t="s">
        <v>13</v>
      </c>
      <c r="K2479" t="s">
        <v>14</v>
      </c>
      <c r="L2479" t="s">
        <v>19</v>
      </c>
      <c r="M2479" t="s">
        <v>20</v>
      </c>
      <c r="O2479" s="6">
        <f t="shared" si="38"/>
        <v>0.57454861111111111</v>
      </c>
    </row>
    <row r="2480" spans="1:15" x14ac:dyDescent="0.2">
      <c r="A2480" s="1">
        <v>45139.535959979519</v>
      </c>
      <c r="B2480" s="2">
        <v>45139.535959979519</v>
      </c>
      <c r="C2480" s="3">
        <v>45139.535949074198</v>
      </c>
      <c r="D2480">
        <v>942</v>
      </c>
      <c r="E2480" s="4">
        <v>3.515256513888889E-2</v>
      </c>
      <c r="F2480" s="5">
        <v>3.515046296296296E-2</v>
      </c>
      <c r="G2480">
        <v>182</v>
      </c>
      <c r="H2480">
        <v>3037.18</v>
      </c>
      <c r="I2480">
        <v>0</v>
      </c>
      <c r="J2480" t="s">
        <v>13</v>
      </c>
      <c r="K2480" t="s">
        <v>14</v>
      </c>
      <c r="L2480" t="s">
        <v>19</v>
      </c>
      <c r="M2480" t="s">
        <v>20</v>
      </c>
      <c r="O2480" s="6">
        <f t="shared" si="38"/>
        <v>0.57456018518518526</v>
      </c>
    </row>
    <row r="2481" spans="1:15" x14ac:dyDescent="0.2">
      <c r="A2481" s="1">
        <v>45139.535969431512</v>
      </c>
      <c r="B2481" s="2">
        <v>45139.535969431512</v>
      </c>
      <c r="C2481" s="3">
        <v>45139.535960648209</v>
      </c>
      <c r="D2481">
        <v>759</v>
      </c>
      <c r="E2481" s="4">
        <v>3.5162017256944442E-2</v>
      </c>
      <c r="F2481" s="5">
        <v>3.515046296296296E-2</v>
      </c>
      <c r="G2481">
        <v>998</v>
      </c>
      <c r="H2481">
        <v>3038</v>
      </c>
      <c r="I2481">
        <v>0</v>
      </c>
      <c r="J2481" t="s">
        <v>13</v>
      </c>
      <c r="K2481" t="s">
        <v>14</v>
      </c>
      <c r="L2481" t="s">
        <v>19</v>
      </c>
      <c r="M2481" t="s">
        <v>20</v>
      </c>
      <c r="O2481" s="6">
        <f t="shared" si="38"/>
        <v>0.57456018518518526</v>
      </c>
    </row>
    <row r="2482" spans="1:15" x14ac:dyDescent="0.2">
      <c r="A2482" s="1">
        <v>45139.53597811237</v>
      </c>
      <c r="B2482" s="2">
        <v>45139.53597811237</v>
      </c>
      <c r="C2482" s="3">
        <v>45139.53597222222</v>
      </c>
      <c r="D2482">
        <v>509</v>
      </c>
      <c r="E2482" s="4">
        <v>3.517069777777778E-2</v>
      </c>
      <c r="F2482" s="5">
        <v>3.516203703703704E-2</v>
      </c>
      <c r="G2482">
        <v>748</v>
      </c>
      <c r="H2482">
        <v>3038.75</v>
      </c>
      <c r="I2482">
        <v>0</v>
      </c>
      <c r="J2482" t="s">
        <v>13</v>
      </c>
      <c r="K2482" t="s">
        <v>14</v>
      </c>
      <c r="L2482" t="s">
        <v>19</v>
      </c>
      <c r="M2482" t="s">
        <v>20</v>
      </c>
      <c r="O2482" s="6">
        <f t="shared" si="38"/>
        <v>0.5745717592592593</v>
      </c>
    </row>
    <row r="2483" spans="1:15" x14ac:dyDescent="0.2">
      <c r="A2483" s="1">
        <v>45139.535987178329</v>
      </c>
      <c r="B2483" s="2">
        <v>45139.535987178329</v>
      </c>
      <c r="C2483" s="3">
        <v>45139.535983796231</v>
      </c>
      <c r="D2483">
        <v>292</v>
      </c>
      <c r="E2483" s="4">
        <v>3.5179764097222226E-2</v>
      </c>
      <c r="F2483" s="5">
        <v>3.5173611111111114E-2</v>
      </c>
      <c r="G2483">
        <v>532</v>
      </c>
      <c r="H2483">
        <v>3039.53</v>
      </c>
      <c r="I2483">
        <v>0</v>
      </c>
      <c r="J2483" t="s">
        <v>13</v>
      </c>
      <c r="K2483" t="s">
        <v>14</v>
      </c>
      <c r="L2483" t="s">
        <v>19</v>
      </c>
      <c r="M2483" t="s">
        <v>20</v>
      </c>
      <c r="O2483" s="6">
        <f t="shared" si="38"/>
        <v>0.57458333333333345</v>
      </c>
    </row>
    <row r="2484" spans="1:15" x14ac:dyDescent="0.2">
      <c r="A2484" s="1">
        <v>45139.535997016355</v>
      </c>
      <c r="B2484" s="2">
        <v>45139.535997016355</v>
      </c>
      <c r="C2484" s="3">
        <v>45139.535995370243</v>
      </c>
      <c r="D2484">
        <v>142</v>
      </c>
      <c r="E2484" s="4">
        <v>3.5189602025462965E-2</v>
      </c>
      <c r="F2484" s="5">
        <v>3.5185185185185187E-2</v>
      </c>
      <c r="G2484">
        <v>382</v>
      </c>
      <c r="H2484">
        <v>3040.38</v>
      </c>
      <c r="I2484">
        <v>0</v>
      </c>
      <c r="J2484" t="s">
        <v>13</v>
      </c>
      <c r="K2484" t="s">
        <v>14</v>
      </c>
      <c r="L2484" t="s">
        <v>19</v>
      </c>
      <c r="M2484" t="s">
        <v>20</v>
      </c>
      <c r="O2484" s="6">
        <f t="shared" si="38"/>
        <v>0.57459490740740748</v>
      </c>
    </row>
    <row r="2485" spans="1:15" x14ac:dyDescent="0.2">
      <c r="A2485" s="1">
        <v>45139.536007240415</v>
      </c>
      <c r="B2485" s="2">
        <v>45139.536007240415</v>
      </c>
      <c r="C2485" s="3">
        <v>45139.536006944254</v>
      </c>
      <c r="D2485">
        <v>26</v>
      </c>
      <c r="E2485" s="4">
        <v>3.5199825752314812E-2</v>
      </c>
      <c r="F2485" s="5">
        <v>3.5196759259259261E-2</v>
      </c>
      <c r="G2485">
        <v>265</v>
      </c>
      <c r="H2485">
        <v>3041.26</v>
      </c>
      <c r="I2485">
        <v>0</v>
      </c>
      <c r="J2485" t="s">
        <v>13</v>
      </c>
      <c r="K2485" t="s">
        <v>14</v>
      </c>
      <c r="L2485" t="s">
        <v>19</v>
      </c>
      <c r="M2485" t="s">
        <v>20</v>
      </c>
      <c r="O2485" s="6">
        <f t="shared" si="38"/>
        <v>0.57460648148148152</v>
      </c>
    </row>
    <row r="2486" spans="1:15" x14ac:dyDescent="0.2">
      <c r="A2486" s="1">
        <v>45139.536014184821</v>
      </c>
      <c r="B2486" s="2">
        <v>45139.536014184821</v>
      </c>
      <c r="C2486" s="3">
        <v>45139.536006944254</v>
      </c>
      <c r="D2486">
        <v>626</v>
      </c>
      <c r="E2486" s="4">
        <v>3.5206770162037035E-2</v>
      </c>
      <c r="F2486" s="5">
        <v>3.5196759259259261E-2</v>
      </c>
      <c r="G2486">
        <v>865</v>
      </c>
      <c r="H2486">
        <v>3041.86</v>
      </c>
      <c r="I2486">
        <v>0</v>
      </c>
      <c r="J2486" t="s">
        <v>13</v>
      </c>
      <c r="K2486" t="s">
        <v>14</v>
      </c>
      <c r="L2486" t="s">
        <v>19</v>
      </c>
      <c r="M2486" t="s">
        <v>20</v>
      </c>
      <c r="O2486" s="6">
        <f t="shared" si="38"/>
        <v>0.57460648148148152</v>
      </c>
    </row>
    <row r="2487" spans="1:15" x14ac:dyDescent="0.2">
      <c r="A2487" s="1">
        <v>45139.536027880386</v>
      </c>
      <c r="B2487" s="2">
        <v>45139.536027880386</v>
      </c>
      <c r="C2487" s="3">
        <v>45139.536018518731</v>
      </c>
      <c r="D2487">
        <v>809</v>
      </c>
      <c r="E2487" s="4">
        <v>3.5220466099537037E-2</v>
      </c>
      <c r="F2487" s="5">
        <v>3.5219907407407408E-2</v>
      </c>
      <c r="G2487">
        <v>48</v>
      </c>
      <c r="H2487">
        <v>3043.05</v>
      </c>
      <c r="I2487">
        <v>0</v>
      </c>
      <c r="J2487" t="s">
        <v>13</v>
      </c>
      <c r="K2487" t="s">
        <v>14</v>
      </c>
      <c r="L2487" t="s">
        <v>19</v>
      </c>
      <c r="M2487" t="s">
        <v>20</v>
      </c>
      <c r="O2487" s="6">
        <f t="shared" si="38"/>
        <v>0.57462962962962971</v>
      </c>
    </row>
    <row r="2488" spans="1:15" x14ac:dyDescent="0.2">
      <c r="A2488" s="1">
        <v>45139.536038297229</v>
      </c>
      <c r="B2488" s="2">
        <v>45139.536038297229</v>
      </c>
      <c r="C2488" s="3">
        <v>45139.536030092742</v>
      </c>
      <c r="D2488">
        <v>709</v>
      </c>
      <c r="E2488" s="4">
        <v>3.523088271990741E-2</v>
      </c>
      <c r="F2488" s="5">
        <v>3.5219907407407408E-2</v>
      </c>
      <c r="G2488">
        <v>948</v>
      </c>
      <c r="H2488">
        <v>3043.95</v>
      </c>
      <c r="I2488">
        <v>0</v>
      </c>
      <c r="J2488" t="s">
        <v>13</v>
      </c>
      <c r="K2488" t="s">
        <v>14</v>
      </c>
      <c r="L2488" t="s">
        <v>19</v>
      </c>
      <c r="M2488" t="s">
        <v>20</v>
      </c>
      <c r="O2488" s="6">
        <f t="shared" si="38"/>
        <v>0.57462962962962971</v>
      </c>
    </row>
    <row r="2489" spans="1:15" x14ac:dyDescent="0.2">
      <c r="A2489" s="1">
        <v>45139.536048906855</v>
      </c>
      <c r="B2489" s="2">
        <v>45139.536048906855</v>
      </c>
      <c r="C2489" s="3">
        <v>45139.536041666754</v>
      </c>
      <c r="D2489">
        <v>626</v>
      </c>
      <c r="E2489" s="4">
        <v>3.5241492245370369E-2</v>
      </c>
      <c r="F2489" s="5">
        <v>3.5231481481481482E-2</v>
      </c>
      <c r="G2489">
        <v>865</v>
      </c>
      <c r="H2489">
        <v>3044.86</v>
      </c>
      <c r="I2489">
        <v>0</v>
      </c>
      <c r="J2489" t="s">
        <v>13</v>
      </c>
      <c r="K2489" t="s">
        <v>14</v>
      </c>
      <c r="L2489" t="s">
        <v>19</v>
      </c>
      <c r="M2489" t="s">
        <v>20</v>
      </c>
      <c r="O2489" s="6">
        <f t="shared" si="38"/>
        <v>0.57464120370370375</v>
      </c>
    </row>
    <row r="2490" spans="1:15" x14ac:dyDescent="0.2">
      <c r="A2490" s="1">
        <v>45139.53605990205</v>
      </c>
      <c r="B2490" s="2">
        <v>45139.53605990205</v>
      </c>
      <c r="C2490" s="3">
        <v>45139.536053240765</v>
      </c>
      <c r="D2490">
        <v>576</v>
      </c>
      <c r="E2490" s="4">
        <v>3.5252487581018517E-2</v>
      </c>
      <c r="F2490" s="5">
        <v>3.5243055555555555E-2</v>
      </c>
      <c r="G2490">
        <v>815</v>
      </c>
      <c r="H2490">
        <v>3045.81</v>
      </c>
      <c r="I2490">
        <v>0</v>
      </c>
      <c r="J2490" t="s">
        <v>13</v>
      </c>
      <c r="K2490" t="s">
        <v>14</v>
      </c>
      <c r="L2490" t="s">
        <v>19</v>
      </c>
      <c r="M2490" t="s">
        <v>20</v>
      </c>
      <c r="O2490" s="6">
        <f t="shared" si="38"/>
        <v>0.57465277777777779</v>
      </c>
    </row>
    <row r="2491" spans="1:15" x14ac:dyDescent="0.2">
      <c r="A2491" s="1">
        <v>45139.536068968475</v>
      </c>
      <c r="B2491" s="2">
        <v>45139.536068968475</v>
      </c>
      <c r="C2491" s="3">
        <v>45139.536064814776</v>
      </c>
      <c r="D2491">
        <v>359</v>
      </c>
      <c r="E2491" s="4">
        <v>3.5261553900462962E-2</v>
      </c>
      <c r="F2491" s="5">
        <v>3.5254629629629629E-2</v>
      </c>
      <c r="G2491">
        <v>598</v>
      </c>
      <c r="H2491">
        <v>3046.6</v>
      </c>
      <c r="I2491">
        <v>0</v>
      </c>
      <c r="J2491" t="s">
        <v>13</v>
      </c>
      <c r="K2491" t="s">
        <v>14</v>
      </c>
      <c r="L2491" t="s">
        <v>19</v>
      </c>
      <c r="M2491" t="s">
        <v>20</v>
      </c>
      <c r="O2491" s="6">
        <f t="shared" si="38"/>
        <v>0.57466435185185194</v>
      </c>
    </row>
    <row r="2492" spans="1:15" x14ac:dyDescent="0.2">
      <c r="A2492" s="1">
        <v>45139.536080542486</v>
      </c>
      <c r="B2492" s="2">
        <v>45139.536080542486</v>
      </c>
      <c r="C2492" s="3">
        <v>45139.536076388787</v>
      </c>
      <c r="D2492">
        <v>359</v>
      </c>
      <c r="E2492" s="4">
        <v>3.5273127928240743E-2</v>
      </c>
      <c r="F2492" s="5">
        <v>3.5266203703703702E-2</v>
      </c>
      <c r="G2492">
        <v>598</v>
      </c>
      <c r="H2492">
        <v>3047.6</v>
      </c>
      <c r="I2492">
        <v>0</v>
      </c>
      <c r="J2492" t="s">
        <v>13</v>
      </c>
      <c r="K2492" t="s">
        <v>14</v>
      </c>
      <c r="L2492" t="s">
        <v>19</v>
      </c>
      <c r="M2492" t="s">
        <v>20</v>
      </c>
      <c r="O2492" s="6">
        <f t="shared" si="38"/>
        <v>0.57467592592592598</v>
      </c>
    </row>
    <row r="2493" spans="1:15" x14ac:dyDescent="0.2">
      <c r="A2493" s="1">
        <v>45139.536092695314</v>
      </c>
      <c r="B2493" s="2">
        <v>45139.536092695314</v>
      </c>
      <c r="C2493" s="3">
        <v>45139.536087962799</v>
      </c>
      <c r="D2493">
        <v>409</v>
      </c>
      <c r="E2493" s="4">
        <v>3.5285280659722223E-2</v>
      </c>
      <c r="F2493" s="5">
        <v>3.5277777777777776E-2</v>
      </c>
      <c r="G2493">
        <v>648</v>
      </c>
      <c r="H2493">
        <v>3048.65</v>
      </c>
      <c r="I2493">
        <v>0</v>
      </c>
      <c r="J2493" t="s">
        <v>13</v>
      </c>
      <c r="K2493" t="s">
        <v>14</v>
      </c>
      <c r="L2493" t="s">
        <v>19</v>
      </c>
      <c r="M2493" t="s">
        <v>20</v>
      </c>
      <c r="O2493" s="6">
        <f t="shared" si="38"/>
        <v>0.57468750000000002</v>
      </c>
    </row>
    <row r="2494" spans="1:15" x14ac:dyDescent="0.2">
      <c r="A2494" s="1">
        <v>45139.536104654893</v>
      </c>
      <c r="B2494" s="2">
        <v>45139.536104654893</v>
      </c>
      <c r="C2494" s="3">
        <v>45139.53609953681</v>
      </c>
      <c r="D2494">
        <v>442</v>
      </c>
      <c r="E2494" s="4">
        <v>3.529724048611111E-2</v>
      </c>
      <c r="F2494" s="5">
        <v>3.528935185185185E-2</v>
      </c>
      <c r="G2494">
        <v>682</v>
      </c>
      <c r="H2494">
        <v>3049.68</v>
      </c>
      <c r="I2494">
        <v>0</v>
      </c>
      <c r="J2494" t="s">
        <v>13</v>
      </c>
      <c r="K2494" t="s">
        <v>14</v>
      </c>
      <c r="L2494" t="s">
        <v>19</v>
      </c>
      <c r="M2494" t="s">
        <v>20</v>
      </c>
      <c r="O2494" s="6">
        <f t="shared" si="38"/>
        <v>0.57469907407407417</v>
      </c>
    </row>
    <row r="2495" spans="1:15" x14ac:dyDescent="0.2">
      <c r="A2495" s="1">
        <v>45139.536163296551</v>
      </c>
      <c r="B2495" s="2">
        <v>45139.536163296551</v>
      </c>
      <c r="C2495" s="3">
        <v>45139.536157407332</v>
      </c>
      <c r="D2495">
        <v>509</v>
      </c>
      <c r="E2495" s="4">
        <v>3.5355882222222225E-2</v>
      </c>
      <c r="F2495" s="5">
        <v>3.5347222222222224E-2</v>
      </c>
      <c r="G2495">
        <v>748</v>
      </c>
      <c r="H2495">
        <v>3054.75</v>
      </c>
      <c r="I2495">
        <v>0</v>
      </c>
      <c r="J2495" t="s">
        <v>13</v>
      </c>
      <c r="K2495" t="s">
        <v>14</v>
      </c>
      <c r="L2495" t="s">
        <v>19</v>
      </c>
      <c r="M2495" t="s">
        <v>20</v>
      </c>
      <c r="O2495" s="6">
        <f t="shared" si="38"/>
        <v>0.57475694444444447</v>
      </c>
    </row>
    <row r="2496" spans="1:15" x14ac:dyDescent="0.2">
      <c r="A2496" s="1">
        <v>45139.536177571397</v>
      </c>
      <c r="B2496" s="2">
        <v>45139.536177571397</v>
      </c>
      <c r="C2496" s="3">
        <v>45139.536168981344</v>
      </c>
      <c r="D2496">
        <v>742</v>
      </c>
      <c r="E2496" s="4">
        <v>3.5370156863425928E-2</v>
      </c>
      <c r="F2496" s="5">
        <v>3.5358796296296298E-2</v>
      </c>
      <c r="G2496">
        <v>982</v>
      </c>
      <c r="H2496">
        <v>3055.98</v>
      </c>
      <c r="I2496">
        <v>0</v>
      </c>
      <c r="J2496" t="s">
        <v>13</v>
      </c>
      <c r="K2496" t="s">
        <v>14</v>
      </c>
      <c r="L2496" t="s">
        <v>19</v>
      </c>
      <c r="M2496" t="s">
        <v>20</v>
      </c>
      <c r="O2496" s="6">
        <f t="shared" si="38"/>
        <v>0.57476851851851862</v>
      </c>
    </row>
    <row r="2497" spans="1:15" x14ac:dyDescent="0.2">
      <c r="A2497" s="1">
        <v>45139.536209014244</v>
      </c>
      <c r="B2497" s="2">
        <v>45139.536209014244</v>
      </c>
      <c r="C2497" s="3">
        <v>45139.536203703843</v>
      </c>
      <c r="D2497">
        <v>459</v>
      </c>
      <c r="E2497" s="4">
        <v>3.5401599629629632E-2</v>
      </c>
      <c r="F2497" s="5">
        <v>3.5393518518518519E-2</v>
      </c>
      <c r="G2497">
        <v>698</v>
      </c>
      <c r="H2497">
        <v>3058.7</v>
      </c>
      <c r="I2497">
        <v>0</v>
      </c>
      <c r="J2497" t="s">
        <v>13</v>
      </c>
      <c r="K2497" t="s">
        <v>14</v>
      </c>
      <c r="L2497" t="s">
        <v>19</v>
      </c>
      <c r="M2497" t="s">
        <v>20</v>
      </c>
      <c r="O2497" s="6">
        <f t="shared" si="38"/>
        <v>0.57480324074074085</v>
      </c>
    </row>
    <row r="2498" spans="1:15" x14ac:dyDescent="0.2">
      <c r="A2498" s="1">
        <v>45139.536216730252</v>
      </c>
      <c r="B2498" s="2">
        <v>45139.536216730252</v>
      </c>
      <c r="C2498" s="3">
        <v>45139.536215277854</v>
      </c>
      <c r="D2498">
        <v>125</v>
      </c>
      <c r="E2498" s="4">
        <v>3.540931564814815E-2</v>
      </c>
      <c r="F2498" s="5">
        <v>3.5405092592592592E-2</v>
      </c>
      <c r="G2498">
        <v>365</v>
      </c>
      <c r="H2498">
        <v>3059.36</v>
      </c>
      <c r="I2498">
        <v>0</v>
      </c>
      <c r="J2498" t="s">
        <v>13</v>
      </c>
      <c r="K2498" t="s">
        <v>14</v>
      </c>
      <c r="L2498" t="s">
        <v>19</v>
      </c>
      <c r="M2498" t="s">
        <v>20</v>
      </c>
      <c r="O2498" s="6">
        <f t="shared" si="38"/>
        <v>0.57481481481481489</v>
      </c>
    </row>
    <row r="2499" spans="1:15" x14ac:dyDescent="0.2">
      <c r="A2499" s="1">
        <v>45139.536225603428</v>
      </c>
      <c r="B2499" s="2">
        <v>45139.536225603428</v>
      </c>
      <c r="C2499" s="3">
        <v>45139.536215277854</v>
      </c>
      <c r="D2499">
        <v>892</v>
      </c>
      <c r="E2499" s="4">
        <v>3.5418189074074076E-2</v>
      </c>
      <c r="F2499" s="5">
        <v>3.5416666666666666E-2</v>
      </c>
      <c r="G2499">
        <v>132</v>
      </c>
      <c r="H2499">
        <v>3060.13</v>
      </c>
      <c r="I2499">
        <v>0</v>
      </c>
      <c r="J2499" t="s">
        <v>13</v>
      </c>
      <c r="K2499" t="s">
        <v>14</v>
      </c>
      <c r="L2499" t="s">
        <v>19</v>
      </c>
      <c r="M2499" t="s">
        <v>20</v>
      </c>
      <c r="O2499" s="6">
        <f t="shared" si="38"/>
        <v>0.57482638888888893</v>
      </c>
    </row>
    <row r="2500" spans="1:15" x14ac:dyDescent="0.2">
      <c r="A2500" s="1">
        <v>45139.536233126651</v>
      </c>
      <c r="B2500" s="2">
        <v>45139.536233126651</v>
      </c>
      <c r="C2500" s="3">
        <v>45139.536226851866</v>
      </c>
      <c r="D2500">
        <v>542</v>
      </c>
      <c r="E2500" s="4">
        <v>3.54257121875E-2</v>
      </c>
      <c r="F2500" s="5">
        <v>3.5416666666666666E-2</v>
      </c>
      <c r="G2500">
        <v>782</v>
      </c>
      <c r="H2500">
        <v>3060.78</v>
      </c>
      <c r="I2500">
        <v>0</v>
      </c>
      <c r="J2500" t="s">
        <v>13</v>
      </c>
      <c r="K2500" t="s">
        <v>14</v>
      </c>
      <c r="L2500" t="s">
        <v>19</v>
      </c>
      <c r="M2500" t="s">
        <v>20</v>
      </c>
      <c r="O2500" s="6">
        <f t="shared" ref="O2500:O2563" si="39">$O$2+F2500</f>
        <v>0.57482638888888893</v>
      </c>
    </row>
    <row r="2501" spans="1:15" x14ac:dyDescent="0.2">
      <c r="A2501" s="1">
        <v>45139.536308357958</v>
      </c>
      <c r="B2501" s="2">
        <v>45139.536308357958</v>
      </c>
      <c r="C2501" s="3">
        <v>45139.53630787041</v>
      </c>
      <c r="D2501">
        <v>42</v>
      </c>
      <c r="E2501" s="4">
        <v>3.5500943368055558E-2</v>
      </c>
      <c r="F2501" s="5">
        <v>3.5497685185185188E-2</v>
      </c>
      <c r="G2501">
        <v>282</v>
      </c>
      <c r="H2501">
        <v>3067.28</v>
      </c>
      <c r="I2501">
        <v>0</v>
      </c>
      <c r="J2501" t="s">
        <v>13</v>
      </c>
      <c r="K2501" t="s">
        <v>14</v>
      </c>
      <c r="L2501" t="s">
        <v>18</v>
      </c>
      <c r="M2501" t="s">
        <v>17</v>
      </c>
      <c r="O2501" s="6">
        <f t="shared" si="39"/>
        <v>0.57490740740740742</v>
      </c>
    </row>
    <row r="2502" spans="1:15" x14ac:dyDescent="0.2">
      <c r="A2502" s="1">
        <v>45139.536308357958</v>
      </c>
      <c r="B2502" s="2">
        <v>45139.536308357958</v>
      </c>
      <c r="C2502" s="3">
        <v>45139.53630787041</v>
      </c>
      <c r="D2502">
        <v>42</v>
      </c>
      <c r="E2502" s="4">
        <v>3.5500943368055558E-2</v>
      </c>
      <c r="F2502" s="5">
        <v>3.5497685185185188E-2</v>
      </c>
      <c r="G2502">
        <v>282</v>
      </c>
      <c r="H2502">
        <v>3067.28</v>
      </c>
      <c r="I2502">
        <v>126.633</v>
      </c>
      <c r="J2502" t="s">
        <v>13</v>
      </c>
      <c r="K2502" t="s">
        <v>14</v>
      </c>
      <c r="L2502" t="s">
        <v>15</v>
      </c>
      <c r="M2502" t="s">
        <v>16</v>
      </c>
      <c r="O2502" s="6">
        <f t="shared" si="39"/>
        <v>0.57490740740740742</v>
      </c>
    </row>
    <row r="2503" spans="1:15" x14ac:dyDescent="0.2">
      <c r="A2503" s="1">
        <v>45139.537774015684</v>
      </c>
      <c r="B2503" s="2">
        <v>45139.537774015684</v>
      </c>
      <c r="C2503" s="3">
        <v>45139.53776620375</v>
      </c>
      <c r="D2503">
        <v>675</v>
      </c>
      <c r="E2503" s="4">
        <v>3.6966601087962965E-2</v>
      </c>
      <c r="F2503" s="5">
        <v>3.695601851851852E-2</v>
      </c>
      <c r="G2503">
        <v>914</v>
      </c>
      <c r="H2503">
        <v>3193.91</v>
      </c>
      <c r="I2503">
        <v>0</v>
      </c>
      <c r="J2503" t="s">
        <v>13</v>
      </c>
      <c r="K2503" t="s">
        <v>14</v>
      </c>
      <c r="L2503" t="s">
        <v>15</v>
      </c>
      <c r="M2503" t="s">
        <v>17</v>
      </c>
      <c r="O2503" s="6">
        <f t="shared" si="39"/>
        <v>0.57636574074074076</v>
      </c>
    </row>
    <row r="2504" spans="1:15" x14ac:dyDescent="0.2">
      <c r="A2504" s="1">
        <v>45139.537774015684</v>
      </c>
      <c r="B2504" s="2">
        <v>45139.537774015684</v>
      </c>
      <c r="C2504" s="3">
        <v>45139.53776620375</v>
      </c>
      <c r="D2504">
        <v>675</v>
      </c>
      <c r="E2504" s="4">
        <v>3.6966601087962965E-2</v>
      </c>
      <c r="F2504" s="5">
        <v>3.695601851851852E-2</v>
      </c>
      <c r="G2504">
        <v>914</v>
      </c>
      <c r="H2504">
        <v>3193.91</v>
      </c>
      <c r="I2504">
        <v>11.8666</v>
      </c>
      <c r="J2504" t="s">
        <v>13</v>
      </c>
      <c r="K2504" t="s">
        <v>14</v>
      </c>
      <c r="L2504" t="s">
        <v>18</v>
      </c>
      <c r="M2504" t="s">
        <v>16</v>
      </c>
      <c r="O2504" s="6">
        <f t="shared" si="39"/>
        <v>0.57636574074074076</v>
      </c>
    </row>
    <row r="2505" spans="1:15" x14ac:dyDescent="0.2">
      <c r="A2505" s="1">
        <v>45139.537789061666</v>
      </c>
      <c r="B2505" s="2">
        <v>45139.537789061666</v>
      </c>
      <c r="C2505" s="3">
        <v>45139.537777777761</v>
      </c>
      <c r="D2505">
        <v>975</v>
      </c>
      <c r="E2505" s="4">
        <v>3.6981647326388888E-2</v>
      </c>
      <c r="F2505" s="5">
        <v>3.6979166666666667E-2</v>
      </c>
      <c r="G2505">
        <v>214</v>
      </c>
      <c r="H2505">
        <v>3195.21</v>
      </c>
      <c r="I2505">
        <v>0</v>
      </c>
      <c r="J2505" t="s">
        <v>13</v>
      </c>
      <c r="K2505" t="s">
        <v>14</v>
      </c>
      <c r="L2505" t="s">
        <v>19</v>
      </c>
      <c r="M2505" t="s">
        <v>20</v>
      </c>
      <c r="O2505" s="6">
        <f t="shared" si="39"/>
        <v>0.57638888888888895</v>
      </c>
    </row>
    <row r="2506" spans="1:15" x14ac:dyDescent="0.2">
      <c r="A2506" s="1">
        <v>45139.537911360618</v>
      </c>
      <c r="B2506" s="2">
        <v>45139.537911360618</v>
      </c>
      <c r="C2506" s="3">
        <v>45139.537905092817</v>
      </c>
      <c r="D2506">
        <v>542</v>
      </c>
      <c r="E2506" s="4">
        <v>3.710394621527778E-2</v>
      </c>
      <c r="F2506" s="5">
        <v>3.709490740740741E-2</v>
      </c>
      <c r="G2506">
        <v>781</v>
      </c>
      <c r="H2506">
        <v>3205.78</v>
      </c>
      <c r="I2506">
        <v>0</v>
      </c>
      <c r="J2506" t="s">
        <v>13</v>
      </c>
      <c r="K2506" t="s">
        <v>14</v>
      </c>
      <c r="L2506" t="s">
        <v>18</v>
      </c>
      <c r="M2506" t="s">
        <v>17</v>
      </c>
      <c r="O2506" s="6">
        <f t="shared" si="39"/>
        <v>0.57650462962962967</v>
      </c>
    </row>
    <row r="2507" spans="1:15" x14ac:dyDescent="0.2">
      <c r="A2507" s="1">
        <v>45139.537911360618</v>
      </c>
      <c r="B2507" s="2">
        <v>45139.537911360618</v>
      </c>
      <c r="C2507" s="3">
        <v>45139.537905092817</v>
      </c>
      <c r="D2507">
        <v>542</v>
      </c>
      <c r="E2507" s="4">
        <v>3.710394621527778E-2</v>
      </c>
      <c r="F2507" s="5">
        <v>3.709490740740741E-2</v>
      </c>
      <c r="G2507">
        <v>781</v>
      </c>
      <c r="H2507">
        <v>3205.78</v>
      </c>
      <c r="I2507">
        <v>1.54999</v>
      </c>
      <c r="J2507" t="s">
        <v>13</v>
      </c>
      <c r="K2507" t="s">
        <v>14</v>
      </c>
      <c r="L2507" t="s">
        <v>15</v>
      </c>
      <c r="M2507" t="s">
        <v>16</v>
      </c>
      <c r="O2507" s="6">
        <f t="shared" si="39"/>
        <v>0.57650462962962967</v>
      </c>
    </row>
    <row r="2508" spans="1:15" x14ac:dyDescent="0.2">
      <c r="A2508" s="1">
        <v>45139.537929300219</v>
      </c>
      <c r="B2508" s="2">
        <v>45139.537929300219</v>
      </c>
      <c r="C2508" s="3">
        <v>45139.537928240839</v>
      </c>
      <c r="D2508">
        <v>92</v>
      </c>
      <c r="E2508" s="4">
        <v>3.7121885960648152E-2</v>
      </c>
      <c r="F2508" s="5">
        <v>3.7118055555555557E-2</v>
      </c>
      <c r="G2508">
        <v>331</v>
      </c>
      <c r="H2508">
        <v>3207.33</v>
      </c>
      <c r="I2508">
        <v>0</v>
      </c>
      <c r="J2508" t="s">
        <v>13</v>
      </c>
      <c r="K2508" t="s">
        <v>14</v>
      </c>
      <c r="L2508" t="s">
        <v>15</v>
      </c>
      <c r="M2508" t="s">
        <v>17</v>
      </c>
      <c r="O2508" s="6">
        <f t="shared" si="39"/>
        <v>0.57652777777777786</v>
      </c>
    </row>
    <row r="2509" spans="1:15" x14ac:dyDescent="0.2">
      <c r="A2509" s="1">
        <v>45139.537929300219</v>
      </c>
      <c r="B2509" s="2">
        <v>45139.537929300219</v>
      </c>
      <c r="C2509" s="3">
        <v>45139.537928240839</v>
      </c>
      <c r="D2509">
        <v>92</v>
      </c>
      <c r="E2509" s="4">
        <v>3.7121885960648152E-2</v>
      </c>
      <c r="F2509" s="5">
        <v>3.7118055555555557E-2</v>
      </c>
      <c r="G2509">
        <v>331</v>
      </c>
      <c r="H2509">
        <v>3207.33</v>
      </c>
      <c r="I2509">
        <v>326.04899999999998</v>
      </c>
      <c r="J2509" t="s">
        <v>13</v>
      </c>
      <c r="K2509" t="s">
        <v>14</v>
      </c>
      <c r="L2509" t="s">
        <v>18</v>
      </c>
      <c r="M2509" t="s">
        <v>16</v>
      </c>
      <c r="O2509" s="6">
        <f t="shared" si="39"/>
        <v>0.57652777777777786</v>
      </c>
    </row>
    <row r="2510" spans="1:15" x14ac:dyDescent="0.2">
      <c r="A2510" s="1">
        <v>45139.537934123073</v>
      </c>
      <c r="B2510" s="2">
        <v>45139.537934123073</v>
      </c>
      <c r="C2510" s="3">
        <v>45139.537928240839</v>
      </c>
      <c r="D2510">
        <v>508</v>
      </c>
      <c r="E2510" s="4">
        <v>3.7126708472222221E-2</v>
      </c>
      <c r="F2510" s="5">
        <v>3.7118055555555557E-2</v>
      </c>
      <c r="G2510">
        <v>748</v>
      </c>
      <c r="H2510">
        <v>3207.75</v>
      </c>
      <c r="I2510">
        <v>0</v>
      </c>
      <c r="J2510" t="s">
        <v>13</v>
      </c>
      <c r="K2510" t="s">
        <v>14</v>
      </c>
      <c r="L2510" t="s">
        <v>19</v>
      </c>
      <c r="M2510" t="s">
        <v>20</v>
      </c>
      <c r="O2510" s="6">
        <f t="shared" si="39"/>
        <v>0.57652777777777786</v>
      </c>
    </row>
    <row r="2511" spans="1:15" x14ac:dyDescent="0.2">
      <c r="A2511" s="1">
        <v>45139.537938945461</v>
      </c>
      <c r="B2511" s="2">
        <v>45139.537938945461</v>
      </c>
      <c r="C2511" s="3">
        <v>45139.537928240839</v>
      </c>
      <c r="D2511">
        <v>925</v>
      </c>
      <c r="E2511" s="4">
        <v>3.7131530983796297E-2</v>
      </c>
      <c r="F2511" s="5">
        <v>3.712962962962963E-2</v>
      </c>
      <c r="G2511">
        <v>164</v>
      </c>
      <c r="H2511">
        <v>3208.16</v>
      </c>
      <c r="I2511">
        <v>0</v>
      </c>
      <c r="J2511" t="s">
        <v>13</v>
      </c>
      <c r="K2511" t="s">
        <v>14</v>
      </c>
      <c r="L2511" t="s">
        <v>19</v>
      </c>
      <c r="M2511" t="s">
        <v>20</v>
      </c>
      <c r="O2511" s="6">
        <f t="shared" si="39"/>
        <v>0.5765393518518519</v>
      </c>
    </row>
    <row r="2512" spans="1:15" x14ac:dyDescent="0.2">
      <c r="A2512" s="1">
        <v>45139.537944732234</v>
      </c>
      <c r="B2512" s="2">
        <v>45139.537944732234</v>
      </c>
      <c r="C2512" s="3">
        <v>45139.537939814851</v>
      </c>
      <c r="D2512">
        <v>425</v>
      </c>
      <c r="E2512" s="4">
        <v>3.7137317997685187E-2</v>
      </c>
      <c r="F2512" s="5">
        <v>3.712962962962963E-2</v>
      </c>
      <c r="G2512">
        <v>664</v>
      </c>
      <c r="H2512">
        <v>3208.66</v>
      </c>
      <c r="I2512">
        <v>0</v>
      </c>
      <c r="J2512" t="s">
        <v>13</v>
      </c>
      <c r="K2512" t="s">
        <v>14</v>
      </c>
      <c r="L2512" t="s">
        <v>19</v>
      </c>
      <c r="M2512" t="s">
        <v>20</v>
      </c>
      <c r="O2512" s="6">
        <f t="shared" si="39"/>
        <v>0.5765393518518519</v>
      </c>
    </row>
    <row r="2513" spans="1:15" x14ac:dyDescent="0.2">
      <c r="A2513" s="1">
        <v>45139.537953605875</v>
      </c>
      <c r="B2513" s="2">
        <v>45139.537953605875</v>
      </c>
      <c r="C2513" s="3">
        <v>45139.537951388862</v>
      </c>
      <c r="D2513">
        <v>192</v>
      </c>
      <c r="E2513" s="4">
        <v>3.7146191423611113E-2</v>
      </c>
      <c r="F2513" s="5">
        <v>3.7141203703703704E-2</v>
      </c>
      <c r="G2513">
        <v>431</v>
      </c>
      <c r="H2513">
        <v>3209.43</v>
      </c>
      <c r="I2513">
        <v>0</v>
      </c>
      <c r="J2513" t="s">
        <v>13</v>
      </c>
      <c r="K2513" t="s">
        <v>14</v>
      </c>
      <c r="L2513" t="s">
        <v>19</v>
      </c>
      <c r="M2513" t="s">
        <v>20</v>
      </c>
      <c r="O2513" s="6">
        <f t="shared" si="39"/>
        <v>0.57655092592592594</v>
      </c>
    </row>
    <row r="2514" spans="1:15" x14ac:dyDescent="0.2">
      <c r="A2514" s="1">
        <v>45139.53797540348</v>
      </c>
      <c r="B2514" s="2">
        <v>45139.53797540348</v>
      </c>
      <c r="C2514" s="3">
        <v>45139.537974536885</v>
      </c>
      <c r="D2514">
        <v>75</v>
      </c>
      <c r="E2514" s="4">
        <v>3.716798917824074E-2</v>
      </c>
      <c r="F2514" s="5">
        <v>3.7164351851851851E-2</v>
      </c>
      <c r="G2514">
        <v>314</v>
      </c>
      <c r="H2514">
        <v>3211.31</v>
      </c>
      <c r="I2514">
        <v>0</v>
      </c>
      <c r="J2514" t="s">
        <v>13</v>
      </c>
      <c r="K2514" t="s">
        <v>14</v>
      </c>
      <c r="L2514" t="s">
        <v>19</v>
      </c>
      <c r="M2514" t="s">
        <v>20</v>
      </c>
      <c r="O2514" s="6">
        <f t="shared" si="39"/>
        <v>0.57657407407407413</v>
      </c>
    </row>
    <row r="2515" spans="1:15" x14ac:dyDescent="0.2">
      <c r="A2515" s="1">
        <v>45139.53798273392</v>
      </c>
      <c r="B2515" s="2">
        <v>45139.53798273392</v>
      </c>
      <c r="C2515" s="3">
        <v>45139.537974536885</v>
      </c>
      <c r="D2515">
        <v>708</v>
      </c>
      <c r="E2515" s="4">
        <v>3.7175319386574077E-2</v>
      </c>
      <c r="F2515" s="5">
        <v>3.7164351851851851E-2</v>
      </c>
      <c r="G2515">
        <v>948</v>
      </c>
      <c r="H2515">
        <v>3211.95</v>
      </c>
      <c r="I2515">
        <v>0</v>
      </c>
      <c r="J2515" t="s">
        <v>13</v>
      </c>
      <c r="K2515" t="s">
        <v>14</v>
      </c>
      <c r="L2515" t="s">
        <v>19</v>
      </c>
      <c r="M2515" t="s">
        <v>20</v>
      </c>
      <c r="O2515" s="6">
        <f t="shared" si="39"/>
        <v>0.57657407407407413</v>
      </c>
    </row>
    <row r="2516" spans="1:15" x14ac:dyDescent="0.2">
      <c r="A2516" s="1">
        <v>45139.537997201551</v>
      </c>
      <c r="B2516" s="2">
        <v>45139.537997201551</v>
      </c>
      <c r="C2516" s="3">
        <v>45139.537986110896</v>
      </c>
      <c r="D2516">
        <v>958</v>
      </c>
      <c r="E2516" s="4">
        <v>3.7189786921296299E-2</v>
      </c>
      <c r="F2516" s="5">
        <v>3.7187499999999998E-2</v>
      </c>
      <c r="G2516">
        <v>198</v>
      </c>
      <c r="H2516">
        <v>3213.2</v>
      </c>
      <c r="I2516">
        <v>0</v>
      </c>
      <c r="J2516" t="s">
        <v>13</v>
      </c>
      <c r="K2516" t="s">
        <v>14</v>
      </c>
      <c r="L2516" t="s">
        <v>19</v>
      </c>
      <c r="M2516" t="s">
        <v>20</v>
      </c>
      <c r="O2516" s="6">
        <f t="shared" si="39"/>
        <v>0.57659722222222232</v>
      </c>
    </row>
    <row r="2517" spans="1:15" x14ac:dyDescent="0.2">
      <c r="A2517" s="1">
        <v>45139.53800646076</v>
      </c>
      <c r="B2517" s="2">
        <v>45139.53800646076</v>
      </c>
      <c r="C2517" s="3">
        <v>45139.537997685373</v>
      </c>
      <c r="D2517">
        <v>758</v>
      </c>
      <c r="E2517" s="4">
        <v>3.7199046145833331E-2</v>
      </c>
      <c r="F2517" s="5">
        <v>3.7187499999999998E-2</v>
      </c>
      <c r="G2517">
        <v>998</v>
      </c>
      <c r="H2517">
        <v>3214</v>
      </c>
      <c r="I2517">
        <v>0</v>
      </c>
      <c r="J2517" t="s">
        <v>13</v>
      </c>
      <c r="K2517" t="s">
        <v>14</v>
      </c>
      <c r="L2517" t="s">
        <v>19</v>
      </c>
      <c r="M2517" t="s">
        <v>20</v>
      </c>
      <c r="O2517" s="6">
        <f t="shared" si="39"/>
        <v>0.57659722222222232</v>
      </c>
    </row>
    <row r="2518" spans="1:15" x14ac:dyDescent="0.2">
      <c r="A2518" s="1">
        <v>45139.538013790734</v>
      </c>
      <c r="B2518" s="2">
        <v>45139.538013790734</v>
      </c>
      <c r="C2518" s="3">
        <v>45139.538009259384</v>
      </c>
      <c r="D2518">
        <v>392</v>
      </c>
      <c r="E2518" s="4">
        <v>3.7206376365740743E-2</v>
      </c>
      <c r="F2518" s="5">
        <v>3.7199074074074072E-2</v>
      </c>
      <c r="G2518">
        <v>631</v>
      </c>
      <c r="H2518">
        <v>3214.63</v>
      </c>
      <c r="I2518">
        <v>0</v>
      </c>
      <c r="J2518" t="s">
        <v>13</v>
      </c>
      <c r="K2518" t="s">
        <v>14</v>
      </c>
      <c r="L2518" t="s">
        <v>19</v>
      </c>
      <c r="M2518" t="s">
        <v>20</v>
      </c>
      <c r="O2518" s="6">
        <f t="shared" si="39"/>
        <v>0.57660879629629636</v>
      </c>
    </row>
    <row r="2519" spans="1:15" x14ac:dyDescent="0.2">
      <c r="A2519" s="1">
        <v>45139.538022664376</v>
      </c>
      <c r="B2519" s="2">
        <v>45139.538022664376</v>
      </c>
      <c r="C2519" s="3">
        <v>45139.538020833395</v>
      </c>
      <c r="D2519">
        <v>158</v>
      </c>
      <c r="E2519" s="4">
        <v>3.7215249791666669E-2</v>
      </c>
      <c r="F2519" s="5">
        <v>3.7210648148148145E-2</v>
      </c>
      <c r="G2519">
        <v>398</v>
      </c>
      <c r="H2519">
        <v>3215.4</v>
      </c>
      <c r="I2519">
        <v>0</v>
      </c>
      <c r="J2519" t="s">
        <v>13</v>
      </c>
      <c r="K2519" t="s">
        <v>14</v>
      </c>
      <c r="L2519" t="s">
        <v>19</v>
      </c>
      <c r="M2519" t="s">
        <v>20</v>
      </c>
      <c r="O2519" s="6">
        <f t="shared" si="39"/>
        <v>0.57662037037037039</v>
      </c>
    </row>
    <row r="2520" spans="1:15" x14ac:dyDescent="0.2">
      <c r="A2520" s="1">
        <v>45139.538037517574</v>
      </c>
      <c r="B2520" s="2">
        <v>45139.538037517574</v>
      </c>
      <c r="C2520" s="3">
        <v>45139.538032407407</v>
      </c>
      <c r="D2520">
        <v>442</v>
      </c>
      <c r="E2520" s="4">
        <v>3.7230103124999997E-2</v>
      </c>
      <c r="F2520" s="5">
        <v>3.7222222222222219E-2</v>
      </c>
      <c r="G2520">
        <v>681</v>
      </c>
      <c r="H2520">
        <v>3216.68</v>
      </c>
      <c r="I2520">
        <v>0</v>
      </c>
      <c r="J2520" t="s">
        <v>13</v>
      </c>
      <c r="K2520" t="s">
        <v>14</v>
      </c>
      <c r="L2520" t="s">
        <v>19</v>
      </c>
      <c r="M2520" t="s">
        <v>20</v>
      </c>
      <c r="O2520" s="6">
        <f t="shared" si="39"/>
        <v>0.57663194444444454</v>
      </c>
    </row>
    <row r="2521" spans="1:15" x14ac:dyDescent="0.2">
      <c r="A2521" s="1">
        <v>45139.538059701212</v>
      </c>
      <c r="B2521" s="2">
        <v>45139.538059701212</v>
      </c>
      <c r="C2521" s="3">
        <v>45139.538055555429</v>
      </c>
      <c r="D2521">
        <v>358</v>
      </c>
      <c r="E2521" s="4">
        <v>3.7252286678240744E-2</v>
      </c>
      <c r="F2521" s="5">
        <v>3.7245370370370373E-2</v>
      </c>
      <c r="G2521">
        <v>598</v>
      </c>
      <c r="H2521">
        <v>3218.6</v>
      </c>
      <c r="I2521">
        <v>0</v>
      </c>
      <c r="J2521" t="s">
        <v>13</v>
      </c>
      <c r="K2521" t="s">
        <v>14</v>
      </c>
      <c r="L2521" t="s">
        <v>19</v>
      </c>
      <c r="M2521" t="s">
        <v>20</v>
      </c>
      <c r="O2521" s="6">
        <f t="shared" si="39"/>
        <v>0.57665509259259262</v>
      </c>
    </row>
    <row r="2522" spans="1:15" x14ac:dyDescent="0.2">
      <c r="A2522" s="1">
        <v>45139.538077255245</v>
      </c>
      <c r="B2522" s="2">
        <v>45139.538077255245</v>
      </c>
      <c r="C2522" s="3">
        <v>45139.538067129441</v>
      </c>
      <c r="D2522">
        <v>875</v>
      </c>
      <c r="E2522" s="4">
        <v>3.7269840613425927E-2</v>
      </c>
      <c r="F2522" s="5">
        <v>3.726851851851852E-2</v>
      </c>
      <c r="G2522">
        <v>114</v>
      </c>
      <c r="H2522">
        <v>3220.11</v>
      </c>
      <c r="I2522">
        <v>0</v>
      </c>
      <c r="J2522" t="s">
        <v>13</v>
      </c>
      <c r="K2522" t="s">
        <v>14</v>
      </c>
      <c r="L2522" t="s">
        <v>19</v>
      </c>
      <c r="M2522" t="s">
        <v>20</v>
      </c>
      <c r="O2522" s="6">
        <f t="shared" si="39"/>
        <v>0.57667824074074081</v>
      </c>
    </row>
    <row r="2523" spans="1:15" x14ac:dyDescent="0.2">
      <c r="A2523" s="1">
        <v>45139.53808535682</v>
      </c>
      <c r="B2523" s="2">
        <v>45139.53808535682</v>
      </c>
      <c r="C2523" s="3">
        <v>45139.538078703918</v>
      </c>
      <c r="D2523">
        <v>575</v>
      </c>
      <c r="E2523" s="4">
        <v>3.7277942442129633E-2</v>
      </c>
      <c r="F2523" s="5">
        <v>3.726851851851852E-2</v>
      </c>
      <c r="G2523">
        <v>814</v>
      </c>
      <c r="H2523">
        <v>3220.81</v>
      </c>
      <c r="I2523">
        <v>0</v>
      </c>
      <c r="J2523" t="s">
        <v>13</v>
      </c>
      <c r="K2523" t="s">
        <v>14</v>
      </c>
      <c r="L2523" t="s">
        <v>19</v>
      </c>
      <c r="M2523" t="s">
        <v>20</v>
      </c>
      <c r="O2523" s="6">
        <f t="shared" si="39"/>
        <v>0.57667824074074081</v>
      </c>
    </row>
    <row r="2524" spans="1:15" x14ac:dyDescent="0.2">
      <c r="A2524" s="1">
        <v>45139.53809905285</v>
      </c>
      <c r="B2524" s="2">
        <v>45139.53809905285</v>
      </c>
      <c r="C2524" s="3">
        <v>45139.538090277929</v>
      </c>
      <c r="D2524">
        <v>758</v>
      </c>
      <c r="E2524" s="4">
        <v>3.7291638368055553E-2</v>
      </c>
      <c r="F2524" s="5">
        <v>3.7280092592592594E-2</v>
      </c>
      <c r="G2524">
        <v>998</v>
      </c>
      <c r="H2524">
        <v>3222</v>
      </c>
      <c r="I2524">
        <v>0</v>
      </c>
      <c r="J2524" t="s">
        <v>13</v>
      </c>
      <c r="K2524" t="s">
        <v>14</v>
      </c>
      <c r="L2524" t="s">
        <v>19</v>
      </c>
      <c r="M2524" t="s">
        <v>20</v>
      </c>
      <c r="O2524" s="6">
        <f t="shared" si="39"/>
        <v>0.57668981481481485</v>
      </c>
    </row>
    <row r="2525" spans="1:15" x14ac:dyDescent="0.2">
      <c r="A2525" s="1">
        <v>45139.538112555631</v>
      </c>
      <c r="B2525" s="2">
        <v>45139.538112555631</v>
      </c>
      <c r="C2525" s="3">
        <v>45139.53810185194</v>
      </c>
      <c r="D2525">
        <v>925</v>
      </c>
      <c r="E2525" s="4">
        <v>3.7305141400462961E-2</v>
      </c>
      <c r="F2525" s="5">
        <v>3.7303240740740741E-2</v>
      </c>
      <c r="G2525">
        <v>164</v>
      </c>
      <c r="H2525">
        <v>3223.16</v>
      </c>
      <c r="I2525">
        <v>0</v>
      </c>
      <c r="J2525" t="s">
        <v>13</v>
      </c>
      <c r="K2525" t="s">
        <v>14</v>
      </c>
      <c r="L2525" t="s">
        <v>19</v>
      </c>
      <c r="M2525" t="s">
        <v>20</v>
      </c>
      <c r="O2525" s="6">
        <f t="shared" si="39"/>
        <v>0.57671296296296304</v>
      </c>
    </row>
    <row r="2526" spans="1:15" x14ac:dyDescent="0.2">
      <c r="A2526" s="1">
        <v>45139.538122008089</v>
      </c>
      <c r="B2526" s="2">
        <v>45139.538122008089</v>
      </c>
      <c r="C2526" s="3">
        <v>45139.538113425951</v>
      </c>
      <c r="D2526">
        <v>741</v>
      </c>
      <c r="E2526" s="4">
        <v>3.7314593530092595E-2</v>
      </c>
      <c r="F2526" s="5">
        <v>3.7303240740740741E-2</v>
      </c>
      <c r="G2526">
        <v>981</v>
      </c>
      <c r="H2526">
        <v>3223.98</v>
      </c>
      <c r="I2526">
        <v>0</v>
      </c>
      <c r="J2526" t="s">
        <v>13</v>
      </c>
      <c r="K2526" t="s">
        <v>14</v>
      </c>
      <c r="L2526" t="s">
        <v>19</v>
      </c>
      <c r="M2526" t="s">
        <v>20</v>
      </c>
      <c r="O2526" s="6">
        <f t="shared" si="39"/>
        <v>0.57671296296296304</v>
      </c>
    </row>
    <row r="2527" spans="1:15" x14ac:dyDescent="0.2">
      <c r="A2527" s="1">
        <v>45139.538137825672</v>
      </c>
      <c r="B2527" s="2">
        <v>45139.538137825672</v>
      </c>
      <c r="C2527" s="3">
        <v>45139.538136573974</v>
      </c>
      <c r="D2527">
        <v>108</v>
      </c>
      <c r="E2527" s="4">
        <v>3.7330411365740744E-2</v>
      </c>
      <c r="F2527" s="5">
        <v>3.7326388888888888E-2</v>
      </c>
      <c r="G2527">
        <v>348</v>
      </c>
      <c r="H2527">
        <v>3225.35</v>
      </c>
      <c r="I2527">
        <v>0</v>
      </c>
      <c r="J2527" t="s">
        <v>13</v>
      </c>
      <c r="K2527" t="s">
        <v>14</v>
      </c>
      <c r="L2527" t="s">
        <v>19</v>
      </c>
      <c r="M2527" t="s">
        <v>20</v>
      </c>
      <c r="O2527" s="6">
        <f t="shared" si="39"/>
        <v>0.57673611111111112</v>
      </c>
    </row>
    <row r="2528" spans="1:15" x14ac:dyDescent="0.2">
      <c r="A2528" s="1">
        <v>45139.538148435298</v>
      </c>
      <c r="B2528" s="2">
        <v>45139.538148435298</v>
      </c>
      <c r="C2528" s="3">
        <v>45139.538148147985</v>
      </c>
      <c r="D2528">
        <v>25</v>
      </c>
      <c r="E2528" s="4">
        <v>3.7341020891203704E-2</v>
      </c>
      <c r="F2528" s="5">
        <v>3.7337962962962962E-2</v>
      </c>
      <c r="G2528">
        <v>264</v>
      </c>
      <c r="H2528">
        <v>3226.26</v>
      </c>
      <c r="I2528">
        <v>0</v>
      </c>
      <c r="J2528" t="s">
        <v>13</v>
      </c>
      <c r="K2528" t="s">
        <v>14</v>
      </c>
      <c r="L2528" t="s">
        <v>19</v>
      </c>
      <c r="M2528" t="s">
        <v>20</v>
      </c>
      <c r="O2528" s="6">
        <f t="shared" si="39"/>
        <v>0.57674768518518527</v>
      </c>
    </row>
    <row r="2529" spans="1:15" x14ac:dyDescent="0.2">
      <c r="A2529" s="1">
        <v>45139.538159816526</v>
      </c>
      <c r="B2529" s="2">
        <v>45139.538159816526</v>
      </c>
      <c r="C2529" s="3">
        <v>45139.538159721997</v>
      </c>
      <c r="D2529">
        <v>8</v>
      </c>
      <c r="E2529" s="4">
        <v>3.735240201388889E-2</v>
      </c>
      <c r="F2529" s="5">
        <v>3.7349537037037035E-2</v>
      </c>
      <c r="G2529">
        <v>248</v>
      </c>
      <c r="H2529">
        <v>3227.25</v>
      </c>
      <c r="I2529">
        <v>0</v>
      </c>
      <c r="J2529" t="s">
        <v>13</v>
      </c>
      <c r="K2529" t="s">
        <v>14</v>
      </c>
      <c r="L2529" t="s">
        <v>19</v>
      </c>
      <c r="M2529" t="s">
        <v>20</v>
      </c>
      <c r="O2529" s="6">
        <f t="shared" si="39"/>
        <v>0.5767592592592593</v>
      </c>
    </row>
    <row r="2530" spans="1:15" x14ac:dyDescent="0.2">
      <c r="A2530" s="1">
        <v>45139.538177948911</v>
      </c>
      <c r="B2530" s="2">
        <v>45139.538177948911</v>
      </c>
      <c r="C2530" s="3">
        <v>45139.538171296474</v>
      </c>
      <c r="D2530">
        <v>575</v>
      </c>
      <c r="E2530" s="4">
        <v>3.7370534664351855E-2</v>
      </c>
      <c r="F2530" s="5">
        <v>3.7361111111111109E-2</v>
      </c>
      <c r="G2530">
        <v>814</v>
      </c>
      <c r="H2530">
        <v>3228.81</v>
      </c>
      <c r="I2530">
        <v>0</v>
      </c>
      <c r="J2530" t="s">
        <v>13</v>
      </c>
      <c r="K2530" t="s">
        <v>14</v>
      </c>
      <c r="L2530" t="s">
        <v>19</v>
      </c>
      <c r="M2530" t="s">
        <v>20</v>
      </c>
      <c r="O2530" s="6">
        <f t="shared" si="39"/>
        <v>0.57677083333333334</v>
      </c>
    </row>
    <row r="2531" spans="1:15" x14ac:dyDescent="0.2">
      <c r="A2531" s="1">
        <v>45139.53820456937</v>
      </c>
      <c r="B2531" s="2">
        <v>45139.53820456937</v>
      </c>
      <c r="C2531" s="3">
        <v>45139.538194444496</v>
      </c>
      <c r="D2531">
        <v>875</v>
      </c>
      <c r="E2531" s="4">
        <v>3.7397154918981483E-2</v>
      </c>
      <c r="F2531" s="5">
        <v>3.7395833333333336E-2</v>
      </c>
      <c r="G2531">
        <v>114</v>
      </c>
      <c r="H2531">
        <v>3231.11</v>
      </c>
      <c r="I2531">
        <v>0</v>
      </c>
      <c r="J2531" t="s">
        <v>13</v>
      </c>
      <c r="K2531" t="s">
        <v>14</v>
      </c>
      <c r="L2531" t="s">
        <v>19</v>
      </c>
      <c r="M2531" t="s">
        <v>20</v>
      </c>
      <c r="O2531" s="6">
        <f t="shared" si="39"/>
        <v>0.57680555555555557</v>
      </c>
    </row>
    <row r="2532" spans="1:15" x14ac:dyDescent="0.2">
      <c r="A2532" s="1">
        <v>45139.538216143381</v>
      </c>
      <c r="B2532" s="2">
        <v>45139.538216143381</v>
      </c>
      <c r="C2532" s="3">
        <v>45139.538206018507</v>
      </c>
      <c r="D2532">
        <v>875</v>
      </c>
      <c r="E2532" s="4">
        <v>3.7408728946759257E-2</v>
      </c>
      <c r="F2532" s="5">
        <v>3.740740740740741E-2</v>
      </c>
      <c r="G2532">
        <v>114</v>
      </c>
      <c r="H2532">
        <v>3232.11</v>
      </c>
      <c r="I2532">
        <v>0</v>
      </c>
      <c r="J2532" t="s">
        <v>13</v>
      </c>
      <c r="K2532" t="s">
        <v>14</v>
      </c>
      <c r="L2532" t="s">
        <v>19</v>
      </c>
      <c r="M2532" t="s">
        <v>20</v>
      </c>
      <c r="O2532" s="6">
        <f t="shared" si="39"/>
        <v>0.57681712962962972</v>
      </c>
    </row>
    <row r="2533" spans="1:15" x14ac:dyDescent="0.2">
      <c r="A2533" s="1">
        <v>45139.538226753008</v>
      </c>
      <c r="B2533" s="2">
        <v>45139.538226753008</v>
      </c>
      <c r="C2533" s="3">
        <v>45139.538217592519</v>
      </c>
      <c r="D2533">
        <v>791</v>
      </c>
      <c r="E2533" s="4">
        <v>3.7419338472222223E-2</v>
      </c>
      <c r="F2533" s="5">
        <v>3.7418981481481484E-2</v>
      </c>
      <c r="G2533">
        <v>31</v>
      </c>
      <c r="H2533">
        <v>3233.03</v>
      </c>
      <c r="I2533">
        <v>0</v>
      </c>
      <c r="J2533" t="s">
        <v>13</v>
      </c>
      <c r="K2533" t="s">
        <v>14</v>
      </c>
      <c r="L2533" t="s">
        <v>19</v>
      </c>
      <c r="M2533" t="s">
        <v>20</v>
      </c>
      <c r="O2533" s="6">
        <f t="shared" si="39"/>
        <v>0.57682870370370376</v>
      </c>
    </row>
    <row r="2534" spans="1:15" x14ac:dyDescent="0.2">
      <c r="A2534" s="1">
        <v>45139.538241220638</v>
      </c>
      <c r="B2534" s="2">
        <v>45139.538241220638</v>
      </c>
      <c r="C2534" s="3">
        <v>45139.538240740541</v>
      </c>
      <c r="D2534">
        <v>41</v>
      </c>
      <c r="E2534" s="4">
        <v>3.7433806006944445E-2</v>
      </c>
      <c r="F2534" s="5">
        <v>3.7430555555555557E-2</v>
      </c>
      <c r="G2534">
        <v>281</v>
      </c>
      <c r="H2534">
        <v>3234.28</v>
      </c>
      <c r="I2534">
        <v>0</v>
      </c>
      <c r="J2534" t="s">
        <v>13</v>
      </c>
      <c r="K2534" t="s">
        <v>14</v>
      </c>
      <c r="L2534" t="s">
        <v>19</v>
      </c>
      <c r="M2534" t="s">
        <v>20</v>
      </c>
      <c r="O2534" s="6">
        <f t="shared" si="39"/>
        <v>0.5768402777777778</v>
      </c>
    </row>
    <row r="2535" spans="1:15" x14ac:dyDescent="0.2">
      <c r="A2535" s="1">
        <v>45139.538253759034</v>
      </c>
      <c r="B2535" s="2">
        <v>45139.538253759034</v>
      </c>
      <c r="C2535" s="3">
        <v>45139.538252315018</v>
      </c>
      <c r="D2535">
        <v>125</v>
      </c>
      <c r="E2535" s="4">
        <v>3.7446344537037039E-2</v>
      </c>
      <c r="F2535" s="5">
        <v>3.7442129629629631E-2</v>
      </c>
      <c r="G2535">
        <v>364</v>
      </c>
      <c r="H2535">
        <v>3235.36</v>
      </c>
      <c r="I2535">
        <v>0</v>
      </c>
      <c r="J2535" t="s">
        <v>13</v>
      </c>
      <c r="K2535" t="s">
        <v>14</v>
      </c>
      <c r="L2535" t="s">
        <v>19</v>
      </c>
      <c r="M2535" t="s">
        <v>20</v>
      </c>
      <c r="O2535" s="6">
        <f t="shared" si="39"/>
        <v>0.57685185185185195</v>
      </c>
    </row>
    <row r="2536" spans="1:15" x14ac:dyDescent="0.2">
      <c r="A2536" s="1">
        <v>45139.538268419448</v>
      </c>
      <c r="B2536" s="2">
        <v>45139.538268419448</v>
      </c>
      <c r="C2536" s="3">
        <v>45139.53826388903</v>
      </c>
      <c r="D2536">
        <v>391</v>
      </c>
      <c r="E2536" s="4">
        <v>3.7461004976851849E-2</v>
      </c>
      <c r="F2536" s="5">
        <v>3.7453703703703704E-2</v>
      </c>
      <c r="G2536">
        <v>631</v>
      </c>
      <c r="H2536">
        <v>3236.63</v>
      </c>
      <c r="I2536">
        <v>0</v>
      </c>
      <c r="J2536" t="s">
        <v>13</v>
      </c>
      <c r="K2536" t="s">
        <v>14</v>
      </c>
      <c r="L2536" t="s">
        <v>19</v>
      </c>
      <c r="M2536" t="s">
        <v>20</v>
      </c>
      <c r="O2536" s="6">
        <f t="shared" si="39"/>
        <v>0.57686342592592599</v>
      </c>
    </row>
    <row r="2537" spans="1:15" x14ac:dyDescent="0.2">
      <c r="A2537" s="1">
        <v>45139.538282693829</v>
      </c>
      <c r="B2537" s="2">
        <v>45139.538282693829</v>
      </c>
      <c r="C2537" s="3">
        <v>45139.538275463041</v>
      </c>
      <c r="D2537">
        <v>625</v>
      </c>
      <c r="E2537" s="4">
        <v>3.7475279606481483E-2</v>
      </c>
      <c r="F2537" s="5">
        <v>3.7465277777777778E-2</v>
      </c>
      <c r="G2537">
        <v>864</v>
      </c>
      <c r="H2537">
        <v>3237.86</v>
      </c>
      <c r="I2537">
        <v>0</v>
      </c>
      <c r="J2537" t="s">
        <v>13</v>
      </c>
      <c r="K2537" t="s">
        <v>14</v>
      </c>
      <c r="L2537" t="s">
        <v>19</v>
      </c>
      <c r="M2537" t="s">
        <v>20</v>
      </c>
      <c r="O2537" s="6">
        <f t="shared" si="39"/>
        <v>0.57687500000000003</v>
      </c>
    </row>
    <row r="2538" spans="1:15" x14ac:dyDescent="0.2">
      <c r="A2538" s="1">
        <v>45139.538292917889</v>
      </c>
      <c r="B2538" s="2">
        <v>45139.538292917889</v>
      </c>
      <c r="C2538" s="3">
        <v>45139.538287037052</v>
      </c>
      <c r="D2538">
        <v>508</v>
      </c>
      <c r="E2538" s="4">
        <v>3.7485503333333337E-2</v>
      </c>
      <c r="F2538" s="5">
        <v>3.7476851851851851E-2</v>
      </c>
      <c r="G2538">
        <v>747</v>
      </c>
      <c r="H2538">
        <v>3238.75</v>
      </c>
      <c r="I2538">
        <v>0</v>
      </c>
      <c r="J2538" t="s">
        <v>13</v>
      </c>
      <c r="K2538" t="s">
        <v>14</v>
      </c>
      <c r="L2538" t="s">
        <v>19</v>
      </c>
      <c r="M2538" t="s">
        <v>20</v>
      </c>
      <c r="O2538" s="6">
        <f t="shared" si="39"/>
        <v>0.57688657407407418</v>
      </c>
    </row>
    <row r="2539" spans="1:15" x14ac:dyDescent="0.2">
      <c r="A2539" s="1">
        <v>45139.538306227885</v>
      </c>
      <c r="B2539" s="2">
        <v>45139.538306227885</v>
      </c>
      <c r="C2539" s="3">
        <v>45139.538298611064</v>
      </c>
      <c r="D2539">
        <v>658</v>
      </c>
      <c r="E2539" s="4">
        <v>3.7498813472222225E-2</v>
      </c>
      <c r="F2539" s="5">
        <v>3.7488425925925925E-2</v>
      </c>
      <c r="G2539">
        <v>897</v>
      </c>
      <c r="H2539">
        <v>3239.9</v>
      </c>
      <c r="I2539">
        <v>0</v>
      </c>
      <c r="J2539" t="s">
        <v>13</v>
      </c>
      <c r="K2539" t="s">
        <v>14</v>
      </c>
      <c r="L2539" t="s">
        <v>19</v>
      </c>
      <c r="M2539" t="s">
        <v>20</v>
      </c>
      <c r="O2539" s="6">
        <f t="shared" si="39"/>
        <v>0.57689814814814822</v>
      </c>
    </row>
    <row r="2540" spans="1:15" x14ac:dyDescent="0.2">
      <c r="A2540" s="1">
        <v>45139.538316644728</v>
      </c>
      <c r="B2540" s="2">
        <v>45139.538316644728</v>
      </c>
      <c r="C2540" s="3">
        <v>45139.538310185075</v>
      </c>
      <c r="D2540">
        <v>558</v>
      </c>
      <c r="E2540" s="4">
        <v>3.7509230092592591E-2</v>
      </c>
      <c r="F2540" s="5">
        <v>3.7499999999999999E-2</v>
      </c>
      <c r="G2540">
        <v>797</v>
      </c>
      <c r="H2540">
        <v>3240.8</v>
      </c>
      <c r="I2540">
        <v>0</v>
      </c>
      <c r="J2540" t="s">
        <v>13</v>
      </c>
      <c r="K2540" t="s">
        <v>14</v>
      </c>
      <c r="L2540" t="s">
        <v>19</v>
      </c>
      <c r="M2540" t="s">
        <v>20</v>
      </c>
      <c r="O2540" s="6">
        <f t="shared" si="39"/>
        <v>0.57690972222222225</v>
      </c>
    </row>
    <row r="2541" spans="1:15" x14ac:dyDescent="0.2">
      <c r="A2541" s="1">
        <v>45139.538326675538</v>
      </c>
      <c r="B2541" s="2">
        <v>45139.538326675538</v>
      </c>
      <c r="C2541" s="3">
        <v>45139.538321759086</v>
      </c>
      <c r="D2541">
        <v>425</v>
      </c>
      <c r="E2541" s="4">
        <v>3.751926091435185E-2</v>
      </c>
      <c r="F2541" s="5">
        <v>3.7511574074074072E-2</v>
      </c>
      <c r="G2541">
        <v>664</v>
      </c>
      <c r="H2541">
        <v>3241.66</v>
      </c>
      <c r="I2541">
        <v>0</v>
      </c>
      <c r="J2541" t="s">
        <v>13</v>
      </c>
      <c r="K2541" t="s">
        <v>14</v>
      </c>
      <c r="L2541" t="s">
        <v>19</v>
      </c>
      <c r="M2541" t="s">
        <v>20</v>
      </c>
      <c r="O2541" s="6">
        <f t="shared" si="39"/>
        <v>0.5769212962962964</v>
      </c>
    </row>
    <row r="2542" spans="1:15" x14ac:dyDescent="0.2">
      <c r="A2542" s="1">
        <v>45139.538336513098</v>
      </c>
      <c r="B2542" s="2">
        <v>45139.538336513098</v>
      </c>
      <c r="C2542" s="3">
        <v>45139.538333333563</v>
      </c>
      <c r="D2542">
        <v>275</v>
      </c>
      <c r="E2542" s="4">
        <v>3.752909884259259E-2</v>
      </c>
      <c r="F2542" s="5">
        <v>3.7523148148148146E-2</v>
      </c>
      <c r="G2542">
        <v>514</v>
      </c>
      <c r="H2542">
        <v>3242.51</v>
      </c>
      <c r="I2542">
        <v>0</v>
      </c>
      <c r="J2542" t="s">
        <v>13</v>
      </c>
      <c r="K2542" t="s">
        <v>14</v>
      </c>
      <c r="L2542" t="s">
        <v>19</v>
      </c>
      <c r="M2542" t="s">
        <v>20</v>
      </c>
      <c r="O2542" s="6">
        <f t="shared" si="39"/>
        <v>0.57693287037037044</v>
      </c>
    </row>
    <row r="2543" spans="1:15" x14ac:dyDescent="0.2">
      <c r="A2543" s="1">
        <v>45139.538345772307</v>
      </c>
      <c r="B2543" s="2">
        <v>45139.538345772307</v>
      </c>
      <c r="C2543" s="3">
        <v>45139.538344907574</v>
      </c>
      <c r="D2543">
        <v>75</v>
      </c>
      <c r="E2543" s="4">
        <v>3.7538358067129629E-2</v>
      </c>
      <c r="F2543" s="5">
        <v>3.7534722222222219E-2</v>
      </c>
      <c r="G2543">
        <v>314</v>
      </c>
      <c r="H2543">
        <v>3243.31</v>
      </c>
      <c r="I2543">
        <v>0</v>
      </c>
      <c r="J2543" t="s">
        <v>13</v>
      </c>
      <c r="K2543" t="s">
        <v>14</v>
      </c>
      <c r="L2543" t="s">
        <v>19</v>
      </c>
      <c r="M2543" t="s">
        <v>20</v>
      </c>
      <c r="O2543" s="6">
        <f t="shared" si="39"/>
        <v>0.57694444444444448</v>
      </c>
    </row>
    <row r="2544" spans="1:15" x14ac:dyDescent="0.2">
      <c r="A2544" s="1">
        <v>45139.538356960751</v>
      </c>
      <c r="B2544" s="2">
        <v>45139.538356960751</v>
      </c>
      <c r="C2544" s="3">
        <v>45139.538356481586</v>
      </c>
      <c r="D2544">
        <v>41</v>
      </c>
      <c r="E2544" s="4">
        <v>3.7549546284722221E-2</v>
      </c>
      <c r="F2544" s="5">
        <v>3.7546296296296293E-2</v>
      </c>
      <c r="G2544">
        <v>281</v>
      </c>
      <c r="H2544">
        <v>3244.28</v>
      </c>
      <c r="I2544">
        <v>0</v>
      </c>
      <c r="J2544" t="s">
        <v>13</v>
      </c>
      <c r="K2544" t="s">
        <v>14</v>
      </c>
      <c r="L2544" t="s">
        <v>19</v>
      </c>
      <c r="M2544" t="s">
        <v>20</v>
      </c>
      <c r="O2544" s="6">
        <f t="shared" si="39"/>
        <v>0.57695601851851852</v>
      </c>
    </row>
    <row r="2545" spans="1:15" x14ac:dyDescent="0.2">
      <c r="A2545" s="1">
        <v>45139.538366798777</v>
      </c>
      <c r="B2545" s="2">
        <v>45139.538366798777</v>
      </c>
      <c r="C2545" s="3">
        <v>45139.538356481586</v>
      </c>
      <c r="D2545">
        <v>891</v>
      </c>
      <c r="E2545" s="4">
        <v>3.7559384212962961E-2</v>
      </c>
      <c r="F2545" s="5">
        <v>3.7557870370370373E-2</v>
      </c>
      <c r="G2545">
        <v>131</v>
      </c>
      <c r="H2545">
        <v>3245.13</v>
      </c>
      <c r="I2545">
        <v>0</v>
      </c>
      <c r="J2545" t="s">
        <v>13</v>
      </c>
      <c r="K2545" t="s">
        <v>14</v>
      </c>
      <c r="L2545" t="s">
        <v>19</v>
      </c>
      <c r="M2545" t="s">
        <v>20</v>
      </c>
      <c r="O2545" s="6">
        <f t="shared" si="39"/>
        <v>0.57696759259259267</v>
      </c>
    </row>
    <row r="2546" spans="1:15" x14ac:dyDescent="0.2">
      <c r="A2546" s="1">
        <v>45139.538374707568</v>
      </c>
      <c r="B2546" s="2">
        <v>45139.538374707568</v>
      </c>
      <c r="C2546" s="3">
        <v>45139.538368055597</v>
      </c>
      <c r="D2546">
        <v>575</v>
      </c>
      <c r="E2546" s="4">
        <v>3.7567293136574073E-2</v>
      </c>
      <c r="F2546" s="5">
        <v>3.7557870370370373E-2</v>
      </c>
      <c r="G2546">
        <v>814</v>
      </c>
      <c r="H2546">
        <v>3245.81</v>
      </c>
      <c r="I2546">
        <v>0</v>
      </c>
      <c r="J2546" t="s">
        <v>13</v>
      </c>
      <c r="K2546" t="s">
        <v>14</v>
      </c>
      <c r="L2546" t="s">
        <v>19</v>
      </c>
      <c r="M2546" t="s">
        <v>20</v>
      </c>
      <c r="O2546" s="6">
        <f t="shared" si="39"/>
        <v>0.57696759259259267</v>
      </c>
    </row>
    <row r="2547" spans="1:15" x14ac:dyDescent="0.2">
      <c r="A2547" s="1">
        <v>45139.53838628158</v>
      </c>
      <c r="B2547" s="2">
        <v>45139.53838628158</v>
      </c>
      <c r="C2547" s="3">
        <v>45139.538379629608</v>
      </c>
      <c r="D2547">
        <v>575</v>
      </c>
      <c r="E2547" s="4">
        <v>3.7578867164351853E-2</v>
      </c>
      <c r="F2547" s="5">
        <v>3.7569444444444447E-2</v>
      </c>
      <c r="G2547">
        <v>814</v>
      </c>
      <c r="H2547">
        <v>3246.81</v>
      </c>
      <c r="I2547">
        <v>0</v>
      </c>
      <c r="J2547" t="s">
        <v>13</v>
      </c>
      <c r="K2547" t="s">
        <v>14</v>
      </c>
      <c r="L2547" t="s">
        <v>19</v>
      </c>
      <c r="M2547" t="s">
        <v>20</v>
      </c>
      <c r="O2547" s="6">
        <f t="shared" si="39"/>
        <v>0.57697916666666671</v>
      </c>
    </row>
    <row r="2548" spans="1:15" x14ac:dyDescent="0.2">
      <c r="A2548" s="1">
        <v>45139.538395733573</v>
      </c>
      <c r="B2548" s="2">
        <v>45139.538395733573</v>
      </c>
      <c r="C2548" s="3">
        <v>45139.53839120362</v>
      </c>
      <c r="D2548">
        <v>391</v>
      </c>
      <c r="E2548" s="4">
        <v>3.7588319282407405E-2</v>
      </c>
      <c r="F2548" s="5">
        <v>3.7581018518518521E-2</v>
      </c>
      <c r="G2548">
        <v>631</v>
      </c>
      <c r="H2548">
        <v>3247.63</v>
      </c>
      <c r="I2548">
        <v>0</v>
      </c>
      <c r="J2548" t="s">
        <v>13</v>
      </c>
      <c r="K2548" t="s">
        <v>14</v>
      </c>
      <c r="L2548" t="s">
        <v>19</v>
      </c>
      <c r="M2548" t="s">
        <v>20</v>
      </c>
      <c r="O2548" s="6">
        <f t="shared" si="39"/>
        <v>0.57699074074074075</v>
      </c>
    </row>
    <row r="2549" spans="1:15" x14ac:dyDescent="0.2">
      <c r="A2549" s="1">
        <v>45139.538405186031</v>
      </c>
      <c r="B2549" s="2">
        <v>45139.538405186031</v>
      </c>
      <c r="C2549" s="3">
        <v>45139.538402777631</v>
      </c>
      <c r="D2549">
        <v>208</v>
      </c>
      <c r="E2549" s="4">
        <v>3.7597771400462963E-2</v>
      </c>
      <c r="F2549" s="5">
        <v>3.7592592592592594E-2</v>
      </c>
      <c r="G2549">
        <v>447</v>
      </c>
      <c r="H2549">
        <v>3248.45</v>
      </c>
      <c r="I2549">
        <v>0</v>
      </c>
      <c r="J2549" t="s">
        <v>13</v>
      </c>
      <c r="K2549" t="s">
        <v>14</v>
      </c>
      <c r="L2549" t="s">
        <v>19</v>
      </c>
      <c r="M2549" t="s">
        <v>20</v>
      </c>
      <c r="O2549" s="6">
        <f t="shared" si="39"/>
        <v>0.5770023148148149</v>
      </c>
    </row>
    <row r="2550" spans="1:15" x14ac:dyDescent="0.2">
      <c r="A2550" s="1">
        <v>45139.538415988442</v>
      </c>
      <c r="B2550" s="2">
        <v>45139.538415988442</v>
      </c>
      <c r="C2550" s="3">
        <v>45139.538414351642</v>
      </c>
      <c r="D2550">
        <v>141</v>
      </c>
      <c r="E2550" s="4">
        <v>3.7608573831018517E-2</v>
      </c>
      <c r="F2550" s="5">
        <v>3.7604166666666668E-2</v>
      </c>
      <c r="G2550">
        <v>381</v>
      </c>
      <c r="H2550">
        <v>3249.38</v>
      </c>
      <c r="I2550">
        <v>0</v>
      </c>
      <c r="J2550" t="s">
        <v>13</v>
      </c>
      <c r="K2550" t="s">
        <v>14</v>
      </c>
      <c r="L2550" t="s">
        <v>19</v>
      </c>
      <c r="M2550" t="s">
        <v>20</v>
      </c>
      <c r="O2550" s="6">
        <f t="shared" si="39"/>
        <v>0.57701388888888894</v>
      </c>
    </row>
    <row r="2551" spans="1:15" x14ac:dyDescent="0.2">
      <c r="A2551" s="1">
        <v>45139.538426212035</v>
      </c>
      <c r="B2551" s="2">
        <v>45139.538426212035</v>
      </c>
      <c r="C2551" s="3">
        <v>45139.538425926119</v>
      </c>
      <c r="D2551">
        <v>25</v>
      </c>
      <c r="E2551" s="4">
        <v>3.761879755787037E-2</v>
      </c>
      <c r="F2551" s="5">
        <v>3.7615740740740741E-2</v>
      </c>
      <c r="G2551">
        <v>264</v>
      </c>
      <c r="H2551">
        <v>3250.26</v>
      </c>
      <c r="I2551">
        <v>0</v>
      </c>
      <c r="J2551" t="s">
        <v>13</v>
      </c>
      <c r="K2551" t="s">
        <v>14</v>
      </c>
      <c r="L2551" t="s">
        <v>19</v>
      </c>
      <c r="M2551" t="s">
        <v>20</v>
      </c>
      <c r="O2551" s="6">
        <f t="shared" si="39"/>
        <v>0.57702546296296298</v>
      </c>
    </row>
    <row r="2552" spans="1:15" x14ac:dyDescent="0.2">
      <c r="A2552" s="1">
        <v>45139.538434892427</v>
      </c>
      <c r="B2552" s="2">
        <v>45139.538434892427</v>
      </c>
      <c r="C2552" s="3">
        <v>45139.538425926119</v>
      </c>
      <c r="D2552">
        <v>775</v>
      </c>
      <c r="E2552" s="4">
        <v>3.7627478078703702E-2</v>
      </c>
      <c r="F2552" s="5">
        <v>3.7627314814814815E-2</v>
      </c>
      <c r="G2552">
        <v>14</v>
      </c>
      <c r="H2552">
        <v>3251.01</v>
      </c>
      <c r="I2552">
        <v>0</v>
      </c>
      <c r="J2552" t="s">
        <v>13</v>
      </c>
      <c r="K2552" t="s">
        <v>14</v>
      </c>
      <c r="L2552" t="s">
        <v>19</v>
      </c>
      <c r="M2552" t="s">
        <v>20</v>
      </c>
      <c r="O2552" s="6">
        <f t="shared" si="39"/>
        <v>0.57703703703703713</v>
      </c>
    </row>
    <row r="2553" spans="1:15" x14ac:dyDescent="0.2">
      <c r="A2553" s="1">
        <v>45139.538444537669</v>
      </c>
      <c r="B2553" s="2">
        <v>45139.538444537669</v>
      </c>
      <c r="C2553" s="3">
        <v>45139.53843750013</v>
      </c>
      <c r="D2553">
        <v>608</v>
      </c>
      <c r="E2553" s="4">
        <v>3.7637123101851855E-2</v>
      </c>
      <c r="F2553" s="5">
        <v>3.7627314814814815E-2</v>
      </c>
      <c r="G2553">
        <v>847</v>
      </c>
      <c r="H2553">
        <v>3251.85</v>
      </c>
      <c r="I2553">
        <v>0</v>
      </c>
      <c r="J2553" t="s">
        <v>13</v>
      </c>
      <c r="K2553" t="s">
        <v>14</v>
      </c>
      <c r="L2553" t="s">
        <v>19</v>
      </c>
      <c r="M2553" t="s">
        <v>20</v>
      </c>
      <c r="O2553" s="6">
        <f t="shared" si="39"/>
        <v>0.57703703703703713</v>
      </c>
    </row>
    <row r="2554" spans="1:15" x14ac:dyDescent="0.2">
      <c r="A2554" s="1">
        <v>45139.538453989662</v>
      </c>
      <c r="B2554" s="2">
        <v>45139.538453989662</v>
      </c>
      <c r="C2554" s="3">
        <v>45139.538449074142</v>
      </c>
      <c r="D2554">
        <v>425</v>
      </c>
      <c r="E2554" s="4">
        <v>3.7646575219907406E-2</v>
      </c>
      <c r="F2554" s="5">
        <v>3.7638888888888888E-2</v>
      </c>
      <c r="G2554">
        <v>664</v>
      </c>
      <c r="H2554">
        <v>3252.66</v>
      </c>
      <c r="I2554">
        <v>0</v>
      </c>
      <c r="J2554" t="s">
        <v>13</v>
      </c>
      <c r="K2554" t="s">
        <v>14</v>
      </c>
      <c r="L2554" t="s">
        <v>19</v>
      </c>
      <c r="M2554" t="s">
        <v>20</v>
      </c>
      <c r="O2554" s="6">
        <f t="shared" si="39"/>
        <v>0.57704861111111116</v>
      </c>
    </row>
    <row r="2555" spans="1:15" x14ac:dyDescent="0.2">
      <c r="A2555" s="1">
        <v>45139.538462670054</v>
      </c>
      <c r="B2555" s="2">
        <v>45139.538462670054</v>
      </c>
      <c r="C2555" s="3">
        <v>45139.538460648153</v>
      </c>
      <c r="D2555">
        <v>175</v>
      </c>
      <c r="E2555" s="4">
        <v>3.7655255740740738E-2</v>
      </c>
      <c r="F2555" s="5">
        <v>3.7650462962962962E-2</v>
      </c>
      <c r="G2555">
        <v>414</v>
      </c>
      <c r="H2555">
        <v>3253.41</v>
      </c>
      <c r="I2555">
        <v>0</v>
      </c>
      <c r="J2555" t="s">
        <v>13</v>
      </c>
      <c r="K2555" t="s">
        <v>14</v>
      </c>
      <c r="L2555" t="s">
        <v>19</v>
      </c>
      <c r="M2555" t="s">
        <v>20</v>
      </c>
      <c r="O2555" s="6">
        <f t="shared" si="39"/>
        <v>0.5770601851851852</v>
      </c>
    </row>
    <row r="2556" spans="1:15" x14ac:dyDescent="0.2">
      <c r="A2556" s="1">
        <v>45139.538472894114</v>
      </c>
      <c r="B2556" s="2">
        <v>45139.538472894114</v>
      </c>
      <c r="C2556" s="3">
        <v>45139.538472222164</v>
      </c>
      <c r="D2556">
        <v>58</v>
      </c>
      <c r="E2556" s="4">
        <v>3.7665479467592591E-2</v>
      </c>
      <c r="F2556" s="5">
        <v>3.7662037037037036E-2</v>
      </c>
      <c r="G2556">
        <v>297</v>
      </c>
      <c r="H2556">
        <v>3254.3</v>
      </c>
      <c r="I2556">
        <v>0</v>
      </c>
      <c r="J2556" t="s">
        <v>13</v>
      </c>
      <c r="K2556" t="s">
        <v>14</v>
      </c>
      <c r="L2556" t="s">
        <v>19</v>
      </c>
      <c r="M2556" t="s">
        <v>20</v>
      </c>
      <c r="O2556" s="6">
        <f t="shared" si="39"/>
        <v>0.57707175925925935</v>
      </c>
    </row>
    <row r="2557" spans="1:15" x14ac:dyDescent="0.2">
      <c r="A2557" s="1">
        <v>45139.538482731674</v>
      </c>
      <c r="B2557" s="2">
        <v>45139.538482731674</v>
      </c>
      <c r="C2557" s="3">
        <v>45139.538472222164</v>
      </c>
      <c r="D2557">
        <v>908</v>
      </c>
      <c r="E2557" s="4">
        <v>3.7675317395833331E-2</v>
      </c>
      <c r="F2557" s="5">
        <v>3.7673611111111109E-2</v>
      </c>
      <c r="G2557">
        <v>147</v>
      </c>
      <c r="H2557">
        <v>3255.15</v>
      </c>
      <c r="I2557">
        <v>0</v>
      </c>
      <c r="J2557" t="s">
        <v>13</v>
      </c>
      <c r="K2557" t="s">
        <v>14</v>
      </c>
      <c r="L2557" t="s">
        <v>19</v>
      </c>
      <c r="M2557" t="s">
        <v>20</v>
      </c>
      <c r="O2557" s="6">
        <f t="shared" si="39"/>
        <v>0.57708333333333339</v>
      </c>
    </row>
    <row r="2558" spans="1:15" x14ac:dyDescent="0.2">
      <c r="A2558" s="1">
        <v>45139.538491990883</v>
      </c>
      <c r="B2558" s="2">
        <v>45139.538491990883</v>
      </c>
      <c r="C2558" s="3">
        <v>45139.538483796176</v>
      </c>
      <c r="D2558">
        <v>708</v>
      </c>
      <c r="E2558" s="4">
        <v>3.7684576608796296E-2</v>
      </c>
      <c r="F2558" s="5">
        <v>3.7673611111111109E-2</v>
      </c>
      <c r="G2558">
        <v>947</v>
      </c>
      <c r="H2558">
        <v>3255.95</v>
      </c>
      <c r="I2558">
        <v>0</v>
      </c>
      <c r="J2558" t="s">
        <v>13</v>
      </c>
      <c r="K2558" t="s">
        <v>14</v>
      </c>
      <c r="L2558" t="s">
        <v>19</v>
      </c>
      <c r="M2558" t="s">
        <v>20</v>
      </c>
      <c r="O2558" s="6">
        <f t="shared" si="39"/>
        <v>0.57708333333333339</v>
      </c>
    </row>
    <row r="2559" spans="1:15" x14ac:dyDescent="0.2">
      <c r="A2559" s="1">
        <v>45139.538501443341</v>
      </c>
      <c r="B2559" s="2">
        <v>45139.538501443341</v>
      </c>
      <c r="C2559" s="3">
        <v>45139.538495370187</v>
      </c>
      <c r="D2559">
        <v>525</v>
      </c>
      <c r="E2559" s="4">
        <v>3.7694028738425929E-2</v>
      </c>
      <c r="F2559" s="5">
        <v>3.7685185185185183E-2</v>
      </c>
      <c r="G2559">
        <v>764</v>
      </c>
      <c r="H2559">
        <v>3256.76</v>
      </c>
      <c r="I2559">
        <v>0</v>
      </c>
      <c r="J2559" t="s">
        <v>13</v>
      </c>
      <c r="K2559" t="s">
        <v>14</v>
      </c>
      <c r="L2559" t="s">
        <v>19</v>
      </c>
      <c r="M2559" t="s">
        <v>20</v>
      </c>
      <c r="O2559" s="6">
        <f t="shared" si="39"/>
        <v>0.57709490740740743</v>
      </c>
    </row>
    <row r="2560" spans="1:15" x14ac:dyDescent="0.2">
      <c r="A2560" s="1">
        <v>45139.538509159349</v>
      </c>
      <c r="B2560" s="2">
        <v>45139.538509159349</v>
      </c>
      <c r="C2560" s="3">
        <v>45139.538506944664</v>
      </c>
      <c r="D2560">
        <v>191</v>
      </c>
      <c r="E2560" s="4">
        <v>3.7701744756944447E-2</v>
      </c>
      <c r="F2560" s="5">
        <v>3.7696759259259256E-2</v>
      </c>
      <c r="G2560">
        <v>431</v>
      </c>
      <c r="H2560">
        <v>3257.43</v>
      </c>
      <c r="I2560">
        <v>0</v>
      </c>
      <c r="J2560" t="s">
        <v>13</v>
      </c>
      <c r="K2560" t="s">
        <v>14</v>
      </c>
      <c r="L2560" t="s">
        <v>19</v>
      </c>
      <c r="M2560" t="s">
        <v>20</v>
      </c>
      <c r="O2560" s="6">
        <f t="shared" si="39"/>
        <v>0.57710648148148158</v>
      </c>
    </row>
    <row r="2561" spans="1:15" x14ac:dyDescent="0.2">
      <c r="A2561" s="1">
        <v>45139.538518225309</v>
      </c>
      <c r="B2561" s="2">
        <v>45139.538518225309</v>
      </c>
      <c r="C2561" s="3">
        <v>45139.538506944664</v>
      </c>
      <c r="D2561">
        <v>975</v>
      </c>
      <c r="E2561" s="4">
        <v>3.7710811076388892E-2</v>
      </c>
      <c r="F2561" s="5">
        <v>3.7708333333333337E-2</v>
      </c>
      <c r="G2561">
        <v>214</v>
      </c>
      <c r="H2561">
        <v>3258.21</v>
      </c>
      <c r="I2561">
        <v>0</v>
      </c>
      <c r="J2561" t="s">
        <v>13</v>
      </c>
      <c r="K2561" t="s">
        <v>14</v>
      </c>
      <c r="L2561" t="s">
        <v>19</v>
      </c>
      <c r="M2561" t="s">
        <v>20</v>
      </c>
      <c r="O2561" s="6">
        <f t="shared" si="39"/>
        <v>0.57711805555555562</v>
      </c>
    </row>
    <row r="2562" spans="1:15" x14ac:dyDescent="0.2">
      <c r="A2562" s="1">
        <v>45139.538526712917</v>
      </c>
      <c r="B2562" s="2">
        <v>45139.538526712917</v>
      </c>
      <c r="C2562" s="3">
        <v>45139.538518518675</v>
      </c>
      <c r="D2562">
        <v>708</v>
      </c>
      <c r="E2562" s="4">
        <v>3.771929869212963E-2</v>
      </c>
      <c r="F2562" s="5">
        <v>3.7708333333333337E-2</v>
      </c>
      <c r="G2562">
        <v>947</v>
      </c>
      <c r="H2562">
        <v>3258.95</v>
      </c>
      <c r="I2562">
        <v>0</v>
      </c>
      <c r="J2562" t="s">
        <v>13</v>
      </c>
      <c r="K2562" t="s">
        <v>14</v>
      </c>
      <c r="L2562" t="s">
        <v>19</v>
      </c>
      <c r="M2562" t="s">
        <v>20</v>
      </c>
      <c r="O2562" s="6">
        <f t="shared" si="39"/>
        <v>0.57711805555555562</v>
      </c>
    </row>
    <row r="2563" spans="1:15" x14ac:dyDescent="0.2">
      <c r="A2563" s="1">
        <v>45139.538536358159</v>
      </c>
      <c r="B2563" s="2">
        <v>45139.538536358159</v>
      </c>
      <c r="C2563" s="3">
        <v>45139.538530092686</v>
      </c>
      <c r="D2563">
        <v>541</v>
      </c>
      <c r="E2563" s="4">
        <v>3.7728943715277775E-2</v>
      </c>
      <c r="F2563" s="5">
        <v>3.771990740740741E-2</v>
      </c>
      <c r="G2563">
        <v>781</v>
      </c>
      <c r="H2563">
        <v>3259.78</v>
      </c>
      <c r="I2563">
        <v>0</v>
      </c>
      <c r="J2563" t="s">
        <v>13</v>
      </c>
      <c r="K2563" t="s">
        <v>14</v>
      </c>
      <c r="L2563" t="s">
        <v>19</v>
      </c>
      <c r="M2563" t="s">
        <v>20</v>
      </c>
      <c r="O2563" s="6">
        <f t="shared" si="39"/>
        <v>0.57712962962962966</v>
      </c>
    </row>
    <row r="2564" spans="1:15" x14ac:dyDescent="0.2">
      <c r="A2564" s="1">
        <v>45139.5385444602</v>
      </c>
      <c r="B2564" s="2">
        <v>45139.5385444602</v>
      </c>
      <c r="C2564" s="3">
        <v>45139.538541666698</v>
      </c>
      <c r="D2564">
        <v>241</v>
      </c>
      <c r="E2564" s="4">
        <v>3.7737045543981482E-2</v>
      </c>
      <c r="F2564" s="5">
        <v>3.7731481481481484E-2</v>
      </c>
      <c r="G2564">
        <v>481</v>
      </c>
      <c r="H2564">
        <v>3260.48</v>
      </c>
      <c r="I2564">
        <v>0</v>
      </c>
      <c r="J2564" t="s">
        <v>13</v>
      </c>
      <c r="K2564" t="s">
        <v>14</v>
      </c>
      <c r="L2564" t="s">
        <v>19</v>
      </c>
      <c r="M2564" t="s">
        <v>20</v>
      </c>
      <c r="O2564" s="6">
        <f t="shared" ref="O2564:O2627" si="40">$O$2+F2564</f>
        <v>0.57714120370370381</v>
      </c>
    </row>
    <row r="2565" spans="1:15" x14ac:dyDescent="0.2">
      <c r="A2565" s="1">
        <v>45139.538556612562</v>
      </c>
      <c r="B2565" s="2">
        <v>45139.538556612562</v>
      </c>
      <c r="C2565" s="3">
        <v>45139.538553240709</v>
      </c>
      <c r="D2565">
        <v>291</v>
      </c>
      <c r="E2565" s="4">
        <v>3.7749198263888888E-2</v>
      </c>
      <c r="F2565" s="5">
        <v>3.7743055555555557E-2</v>
      </c>
      <c r="G2565">
        <v>531</v>
      </c>
      <c r="H2565">
        <v>3261.53</v>
      </c>
      <c r="I2565">
        <v>0</v>
      </c>
      <c r="J2565" t="s">
        <v>13</v>
      </c>
      <c r="K2565" t="s">
        <v>14</v>
      </c>
      <c r="L2565" t="s">
        <v>19</v>
      </c>
      <c r="M2565" t="s">
        <v>20</v>
      </c>
      <c r="O2565" s="6">
        <f t="shared" si="40"/>
        <v>0.57715277777777785</v>
      </c>
    </row>
    <row r="2566" spans="1:15" x14ac:dyDescent="0.2">
      <c r="A2566" s="1">
        <v>45139.538561242167</v>
      </c>
      <c r="B2566" s="2">
        <v>45139.538561242167</v>
      </c>
      <c r="C2566" s="3">
        <v>45139.538553240709</v>
      </c>
      <c r="D2566">
        <v>691</v>
      </c>
      <c r="E2566" s="4">
        <v>3.7753827881944445E-2</v>
      </c>
      <c r="F2566" s="5">
        <v>3.7743055555555557E-2</v>
      </c>
      <c r="G2566">
        <v>931</v>
      </c>
      <c r="H2566">
        <v>3261.93</v>
      </c>
      <c r="I2566">
        <v>0</v>
      </c>
      <c r="J2566" t="s">
        <v>13</v>
      </c>
      <c r="K2566" t="s">
        <v>14</v>
      </c>
      <c r="L2566" t="s">
        <v>19</v>
      </c>
      <c r="M2566" t="s">
        <v>20</v>
      </c>
      <c r="O2566" s="6">
        <f t="shared" si="40"/>
        <v>0.57715277777777785</v>
      </c>
    </row>
    <row r="2567" spans="1:15" x14ac:dyDescent="0.2">
      <c r="A2567" s="1">
        <v>45139.538570501376</v>
      </c>
      <c r="B2567" s="2">
        <v>45139.538570501376</v>
      </c>
      <c r="C2567" s="3">
        <v>45139.53856481472</v>
      </c>
      <c r="D2567">
        <v>491</v>
      </c>
      <c r="E2567" s="4">
        <v>3.7763087106481484E-2</v>
      </c>
      <c r="F2567" s="5">
        <v>3.7754629629629631E-2</v>
      </c>
      <c r="G2567">
        <v>731</v>
      </c>
      <c r="H2567">
        <v>3262.73</v>
      </c>
      <c r="I2567">
        <v>0</v>
      </c>
      <c r="J2567" t="s">
        <v>13</v>
      </c>
      <c r="K2567" t="s">
        <v>14</v>
      </c>
      <c r="L2567" t="s">
        <v>19</v>
      </c>
      <c r="M2567" t="s">
        <v>20</v>
      </c>
      <c r="O2567" s="6">
        <f t="shared" si="40"/>
        <v>0.57716435185185189</v>
      </c>
    </row>
    <row r="2568" spans="1:15" x14ac:dyDescent="0.2">
      <c r="A2568" s="1">
        <v>45139.538578410633</v>
      </c>
      <c r="B2568" s="2">
        <v>45139.538578410633</v>
      </c>
      <c r="C2568" s="3">
        <v>45139.538576388732</v>
      </c>
      <c r="D2568">
        <v>175</v>
      </c>
      <c r="E2568" s="4">
        <v>3.7770996018518521E-2</v>
      </c>
      <c r="F2568" s="5">
        <v>3.7766203703703705E-2</v>
      </c>
      <c r="G2568">
        <v>414</v>
      </c>
      <c r="H2568">
        <v>3263.41</v>
      </c>
      <c r="I2568">
        <v>0</v>
      </c>
      <c r="J2568" t="s">
        <v>13</v>
      </c>
      <c r="K2568" t="s">
        <v>14</v>
      </c>
      <c r="L2568" t="s">
        <v>19</v>
      </c>
      <c r="M2568" t="s">
        <v>20</v>
      </c>
      <c r="O2568" s="6">
        <f t="shared" si="40"/>
        <v>0.57717592592592593</v>
      </c>
    </row>
    <row r="2569" spans="1:15" x14ac:dyDescent="0.2">
      <c r="A2569" s="1">
        <v>45139.538588055409</v>
      </c>
      <c r="B2569" s="2">
        <v>45139.538588055409</v>
      </c>
      <c r="C2569" s="3">
        <v>45139.538587962743</v>
      </c>
      <c r="D2569">
        <v>8</v>
      </c>
      <c r="E2569" s="4">
        <v>3.7780641041666667E-2</v>
      </c>
      <c r="F2569" s="5">
        <v>3.7777777777777778E-2</v>
      </c>
      <c r="G2569">
        <v>247</v>
      </c>
      <c r="H2569">
        <v>3264.25</v>
      </c>
      <c r="I2569">
        <v>0</v>
      </c>
      <c r="J2569" t="s">
        <v>13</v>
      </c>
      <c r="K2569" t="s">
        <v>14</v>
      </c>
      <c r="L2569" t="s">
        <v>19</v>
      </c>
      <c r="M2569" t="s">
        <v>20</v>
      </c>
      <c r="O2569" s="6">
        <f t="shared" si="40"/>
        <v>0.57718750000000008</v>
      </c>
    </row>
    <row r="2570" spans="1:15" x14ac:dyDescent="0.2">
      <c r="A2570" s="1">
        <v>45139.538595771417</v>
      </c>
      <c r="B2570" s="2">
        <v>45139.538595771417</v>
      </c>
      <c r="C2570" s="3">
        <v>45139.538587962743</v>
      </c>
      <c r="D2570">
        <v>675</v>
      </c>
      <c r="E2570" s="4">
        <v>3.7788357060185185E-2</v>
      </c>
      <c r="F2570" s="5">
        <v>3.7777777777777778E-2</v>
      </c>
      <c r="G2570">
        <v>914</v>
      </c>
      <c r="H2570">
        <v>3264.91</v>
      </c>
      <c r="I2570">
        <v>0</v>
      </c>
      <c r="J2570" t="s">
        <v>13</v>
      </c>
      <c r="K2570" t="s">
        <v>14</v>
      </c>
      <c r="L2570" t="s">
        <v>19</v>
      </c>
      <c r="M2570" t="s">
        <v>20</v>
      </c>
      <c r="O2570" s="6">
        <f t="shared" si="40"/>
        <v>0.57718750000000008</v>
      </c>
    </row>
    <row r="2571" spans="1:15" x14ac:dyDescent="0.2">
      <c r="A2571" s="1">
        <v>45139.538604837842</v>
      </c>
      <c r="B2571" s="2">
        <v>45139.538604837842</v>
      </c>
      <c r="C2571" s="3">
        <v>45139.53859953722</v>
      </c>
      <c r="D2571">
        <v>458</v>
      </c>
      <c r="E2571" s="4">
        <v>3.779742337962963E-2</v>
      </c>
      <c r="F2571" s="5">
        <v>3.7789351851851852E-2</v>
      </c>
      <c r="G2571">
        <v>697</v>
      </c>
      <c r="H2571">
        <v>3265.7</v>
      </c>
      <c r="I2571">
        <v>0</v>
      </c>
      <c r="J2571" t="s">
        <v>13</v>
      </c>
      <c r="K2571" t="s">
        <v>14</v>
      </c>
      <c r="L2571" t="s">
        <v>19</v>
      </c>
      <c r="M2571" t="s">
        <v>20</v>
      </c>
      <c r="O2571" s="6">
        <f t="shared" si="40"/>
        <v>0.57719907407407411</v>
      </c>
    </row>
    <row r="2572" spans="1:15" x14ac:dyDescent="0.2">
      <c r="A2572" s="1">
        <v>45139.538612361066</v>
      </c>
      <c r="B2572" s="2">
        <v>45139.538612361066</v>
      </c>
      <c r="C2572" s="3">
        <v>45139.538611111231</v>
      </c>
      <c r="D2572">
        <v>108</v>
      </c>
      <c r="E2572" s="4">
        <v>3.7804946504629629E-2</v>
      </c>
      <c r="F2572" s="5">
        <v>3.7800925925925925E-2</v>
      </c>
      <c r="G2572">
        <v>347</v>
      </c>
      <c r="H2572">
        <v>3266.35</v>
      </c>
      <c r="I2572">
        <v>0</v>
      </c>
      <c r="J2572" t="s">
        <v>13</v>
      </c>
      <c r="K2572" t="s">
        <v>14</v>
      </c>
      <c r="L2572" t="s">
        <v>19</v>
      </c>
      <c r="M2572" t="s">
        <v>20</v>
      </c>
      <c r="O2572" s="6">
        <f t="shared" si="40"/>
        <v>0.57721064814814815</v>
      </c>
    </row>
    <row r="2573" spans="1:15" x14ac:dyDescent="0.2">
      <c r="A2573" s="1">
        <v>45139.538621427026</v>
      </c>
      <c r="B2573" s="2">
        <v>45139.538621427026</v>
      </c>
      <c r="C2573" s="3">
        <v>45139.538611111231</v>
      </c>
      <c r="D2573">
        <v>891</v>
      </c>
      <c r="E2573" s="4">
        <v>3.7814012824074074E-2</v>
      </c>
      <c r="F2573" s="5">
        <v>3.7812499999999999E-2</v>
      </c>
      <c r="G2573">
        <v>131</v>
      </c>
      <c r="H2573">
        <v>3267.13</v>
      </c>
      <c r="I2573">
        <v>0</v>
      </c>
      <c r="J2573" t="s">
        <v>13</v>
      </c>
      <c r="K2573" t="s">
        <v>14</v>
      </c>
      <c r="L2573" t="s">
        <v>19</v>
      </c>
      <c r="M2573" t="s">
        <v>20</v>
      </c>
      <c r="O2573" s="6">
        <f t="shared" si="40"/>
        <v>0.5772222222222223</v>
      </c>
    </row>
    <row r="2574" spans="1:15" x14ac:dyDescent="0.2">
      <c r="A2574" s="1">
        <v>45139.538629529066</v>
      </c>
      <c r="B2574" s="2">
        <v>45139.538629529066</v>
      </c>
      <c r="C2574" s="3">
        <v>45139.538622685242</v>
      </c>
      <c r="D2574">
        <v>591</v>
      </c>
      <c r="E2574" s="4">
        <v>3.7822114641203705E-2</v>
      </c>
      <c r="F2574" s="5">
        <v>3.7812499999999999E-2</v>
      </c>
      <c r="G2574">
        <v>831</v>
      </c>
      <c r="H2574">
        <v>3267.83</v>
      </c>
      <c r="I2574">
        <v>0</v>
      </c>
      <c r="J2574" t="s">
        <v>13</v>
      </c>
      <c r="K2574" t="s">
        <v>14</v>
      </c>
      <c r="L2574" t="s">
        <v>19</v>
      </c>
      <c r="M2574" t="s">
        <v>20</v>
      </c>
      <c r="O2574" s="6">
        <f t="shared" si="40"/>
        <v>0.5772222222222223</v>
      </c>
    </row>
    <row r="2575" spans="1:15" x14ac:dyDescent="0.2">
      <c r="A2575" s="1">
        <v>45139.538639945909</v>
      </c>
      <c r="B2575" s="2">
        <v>45139.538639945909</v>
      </c>
      <c r="C2575" s="3">
        <v>45139.538634259254</v>
      </c>
      <c r="D2575">
        <v>491</v>
      </c>
      <c r="E2575" s="4">
        <v>3.7832531273148146E-2</v>
      </c>
      <c r="F2575" s="5">
        <v>3.7824074074074072E-2</v>
      </c>
      <c r="G2575">
        <v>731</v>
      </c>
      <c r="H2575">
        <v>3268.73</v>
      </c>
      <c r="I2575">
        <v>0</v>
      </c>
      <c r="J2575" t="s">
        <v>13</v>
      </c>
      <c r="K2575" t="s">
        <v>14</v>
      </c>
      <c r="L2575" t="s">
        <v>19</v>
      </c>
      <c r="M2575" t="s">
        <v>20</v>
      </c>
      <c r="O2575" s="6">
        <f t="shared" si="40"/>
        <v>0.57723379629629634</v>
      </c>
    </row>
    <row r="2576" spans="1:15" x14ac:dyDescent="0.2">
      <c r="A2576" s="1">
        <v>45139.538648819085</v>
      </c>
      <c r="B2576" s="2">
        <v>45139.538648819085</v>
      </c>
      <c r="C2576" s="3">
        <v>45139.538645833265</v>
      </c>
      <c r="D2576">
        <v>258</v>
      </c>
      <c r="E2576" s="4">
        <v>3.7841404687499997E-2</v>
      </c>
      <c r="F2576" s="5">
        <v>3.7835648148148146E-2</v>
      </c>
      <c r="G2576">
        <v>497</v>
      </c>
      <c r="H2576">
        <v>3269.5</v>
      </c>
      <c r="I2576">
        <v>0</v>
      </c>
      <c r="J2576" t="s">
        <v>13</v>
      </c>
      <c r="K2576" t="s">
        <v>14</v>
      </c>
      <c r="L2576" t="s">
        <v>19</v>
      </c>
      <c r="M2576" t="s">
        <v>20</v>
      </c>
      <c r="O2576" s="6">
        <f t="shared" si="40"/>
        <v>0.57724537037037038</v>
      </c>
    </row>
    <row r="2577" spans="1:15" x14ac:dyDescent="0.2">
      <c r="A2577" s="1">
        <v>45139.538657306693</v>
      </c>
      <c r="B2577" s="2">
        <v>45139.538657306693</v>
      </c>
      <c r="C2577" s="3">
        <v>45139.538645833265</v>
      </c>
      <c r="D2577">
        <v>991</v>
      </c>
      <c r="E2577" s="4">
        <v>3.7849892314814816E-2</v>
      </c>
      <c r="F2577" s="5">
        <v>3.784722222222222E-2</v>
      </c>
      <c r="G2577">
        <v>231</v>
      </c>
      <c r="H2577">
        <v>3270.23</v>
      </c>
      <c r="I2577">
        <v>0</v>
      </c>
      <c r="J2577" t="s">
        <v>13</v>
      </c>
      <c r="K2577" t="s">
        <v>14</v>
      </c>
      <c r="L2577" t="s">
        <v>19</v>
      </c>
      <c r="M2577" t="s">
        <v>20</v>
      </c>
      <c r="O2577" s="6">
        <f t="shared" si="40"/>
        <v>0.57725694444444453</v>
      </c>
    </row>
    <row r="2578" spans="1:15" x14ac:dyDescent="0.2">
      <c r="A2578" s="1">
        <v>45139.538666180335</v>
      </c>
      <c r="B2578" s="2">
        <v>45139.538666180335</v>
      </c>
      <c r="C2578" s="3">
        <v>45139.538657407276</v>
      </c>
      <c r="D2578">
        <v>758</v>
      </c>
      <c r="E2578" s="4">
        <v>3.7858765729166667E-2</v>
      </c>
      <c r="F2578" s="5">
        <v>3.784722222222222E-2</v>
      </c>
      <c r="G2578">
        <v>997</v>
      </c>
      <c r="H2578">
        <v>3271</v>
      </c>
      <c r="I2578">
        <v>0</v>
      </c>
      <c r="J2578" t="s">
        <v>13</v>
      </c>
      <c r="K2578" t="s">
        <v>14</v>
      </c>
      <c r="L2578" t="s">
        <v>19</v>
      </c>
      <c r="M2578" t="s">
        <v>20</v>
      </c>
      <c r="O2578" s="6">
        <f t="shared" si="40"/>
        <v>0.57725694444444453</v>
      </c>
    </row>
    <row r="2579" spans="1:15" x14ac:dyDescent="0.2">
      <c r="A2579" s="1">
        <v>45139.538676211145</v>
      </c>
      <c r="B2579" s="2">
        <v>45139.538676211145</v>
      </c>
      <c r="C2579" s="3">
        <v>45139.538668981288</v>
      </c>
      <c r="D2579">
        <v>625</v>
      </c>
      <c r="E2579" s="4">
        <v>3.7868796550925926E-2</v>
      </c>
      <c r="F2579" s="5">
        <v>3.7858796296296293E-2</v>
      </c>
      <c r="G2579">
        <v>864</v>
      </c>
      <c r="H2579">
        <v>3271.86</v>
      </c>
      <c r="I2579">
        <v>0</v>
      </c>
      <c r="J2579" t="s">
        <v>13</v>
      </c>
      <c r="K2579" t="s">
        <v>14</v>
      </c>
      <c r="L2579" t="s">
        <v>19</v>
      </c>
      <c r="M2579" t="s">
        <v>20</v>
      </c>
      <c r="O2579" s="6">
        <f t="shared" si="40"/>
        <v>0.57726851851851857</v>
      </c>
    </row>
    <row r="2580" spans="1:15" x14ac:dyDescent="0.2">
      <c r="A2580" s="1">
        <v>45139.538685084321</v>
      </c>
      <c r="B2580" s="2">
        <v>45139.538685084321</v>
      </c>
      <c r="C2580" s="3">
        <v>45139.538680555765</v>
      </c>
      <c r="D2580">
        <v>391</v>
      </c>
      <c r="E2580" s="4">
        <v>3.7877669976851852E-2</v>
      </c>
      <c r="F2580" s="5">
        <v>3.7870370370370374E-2</v>
      </c>
      <c r="G2580">
        <v>631</v>
      </c>
      <c r="H2580">
        <v>3272.63</v>
      </c>
      <c r="I2580">
        <v>0</v>
      </c>
      <c r="J2580" t="s">
        <v>13</v>
      </c>
      <c r="K2580" t="s">
        <v>14</v>
      </c>
      <c r="L2580" t="s">
        <v>19</v>
      </c>
      <c r="M2580" t="s">
        <v>20</v>
      </c>
      <c r="O2580" s="6">
        <f t="shared" si="40"/>
        <v>0.57728009259259261</v>
      </c>
    </row>
    <row r="2581" spans="1:15" x14ac:dyDescent="0.2">
      <c r="A2581" s="1">
        <v>45139.538694536313</v>
      </c>
      <c r="B2581" s="2">
        <v>45139.538694536313</v>
      </c>
      <c r="C2581" s="3">
        <v>45139.538692129776</v>
      </c>
      <c r="D2581">
        <v>208</v>
      </c>
      <c r="E2581" s="4">
        <v>3.7887122094907411E-2</v>
      </c>
      <c r="F2581" s="5">
        <v>3.7881944444444447E-2</v>
      </c>
      <c r="G2581">
        <v>447</v>
      </c>
      <c r="H2581">
        <v>3273.45</v>
      </c>
      <c r="I2581">
        <v>0</v>
      </c>
      <c r="J2581" t="s">
        <v>13</v>
      </c>
      <c r="K2581" t="s">
        <v>14</v>
      </c>
      <c r="L2581" t="s">
        <v>19</v>
      </c>
      <c r="M2581" t="s">
        <v>20</v>
      </c>
      <c r="O2581" s="6">
        <f t="shared" si="40"/>
        <v>0.57729166666666676</v>
      </c>
    </row>
    <row r="2582" spans="1:15" x14ac:dyDescent="0.2">
      <c r="A2582" s="1">
        <v>45139.538703409955</v>
      </c>
      <c r="B2582" s="2">
        <v>45139.538703409955</v>
      </c>
      <c r="C2582" s="3">
        <v>45139.538692129776</v>
      </c>
      <c r="D2582">
        <v>975</v>
      </c>
      <c r="E2582" s="4">
        <v>3.7895995520833337E-2</v>
      </c>
      <c r="F2582" s="5">
        <v>3.7893518518518521E-2</v>
      </c>
      <c r="G2582">
        <v>214</v>
      </c>
      <c r="H2582">
        <v>3274.21</v>
      </c>
      <c r="I2582">
        <v>0</v>
      </c>
      <c r="J2582" t="s">
        <v>13</v>
      </c>
      <c r="K2582" t="s">
        <v>14</v>
      </c>
      <c r="L2582" t="s">
        <v>19</v>
      </c>
      <c r="M2582" t="s">
        <v>20</v>
      </c>
      <c r="O2582" s="6">
        <f t="shared" si="40"/>
        <v>0.5773032407407408</v>
      </c>
    </row>
    <row r="2583" spans="1:15" x14ac:dyDescent="0.2">
      <c r="A2583" s="1">
        <v>45139.538713055197</v>
      </c>
      <c r="B2583" s="2">
        <v>45139.538713055197</v>
      </c>
      <c r="C2583" s="3">
        <v>45139.538703703787</v>
      </c>
      <c r="D2583">
        <v>808</v>
      </c>
      <c r="E2583" s="4">
        <v>3.7905640543981482E-2</v>
      </c>
      <c r="F2583" s="5">
        <v>3.7905092592592594E-2</v>
      </c>
      <c r="G2583">
        <v>47</v>
      </c>
      <c r="H2583">
        <v>3275.05</v>
      </c>
      <c r="I2583">
        <v>0</v>
      </c>
      <c r="J2583" t="s">
        <v>13</v>
      </c>
      <c r="K2583" t="s">
        <v>14</v>
      </c>
      <c r="L2583" t="s">
        <v>19</v>
      </c>
      <c r="M2583" t="s">
        <v>20</v>
      </c>
      <c r="O2583" s="6">
        <f t="shared" si="40"/>
        <v>0.57731481481481484</v>
      </c>
    </row>
    <row r="2584" spans="1:15" x14ac:dyDescent="0.2">
      <c r="A2584" s="1">
        <v>45139.538723086007</v>
      </c>
      <c r="B2584" s="2">
        <v>45139.538723086007</v>
      </c>
      <c r="C2584" s="3">
        <v>45139.538715277798</v>
      </c>
      <c r="D2584">
        <v>675</v>
      </c>
      <c r="E2584" s="4">
        <v>3.7915671365740741E-2</v>
      </c>
      <c r="F2584" s="5">
        <v>3.7905092592592594E-2</v>
      </c>
      <c r="G2584">
        <v>914</v>
      </c>
      <c r="H2584">
        <v>3275.91</v>
      </c>
      <c r="I2584">
        <v>0</v>
      </c>
      <c r="J2584" t="s">
        <v>13</v>
      </c>
      <c r="K2584" t="s">
        <v>14</v>
      </c>
      <c r="L2584" t="s">
        <v>19</v>
      </c>
      <c r="M2584" t="s">
        <v>20</v>
      </c>
      <c r="O2584" s="6">
        <f t="shared" si="40"/>
        <v>0.57731481481481484</v>
      </c>
    </row>
    <row r="2585" spans="1:15" x14ac:dyDescent="0.2">
      <c r="A2585" s="1">
        <v>45139.538732923567</v>
      </c>
      <c r="B2585" s="2">
        <v>45139.538732923567</v>
      </c>
      <c r="C2585" s="3">
        <v>45139.53872685181</v>
      </c>
      <c r="D2585">
        <v>525</v>
      </c>
      <c r="E2585" s="4">
        <v>3.7925509293981481E-2</v>
      </c>
      <c r="F2585" s="5">
        <v>3.7916666666666668E-2</v>
      </c>
      <c r="G2585">
        <v>764</v>
      </c>
      <c r="H2585">
        <v>3276.76</v>
      </c>
      <c r="I2585">
        <v>0</v>
      </c>
      <c r="J2585" t="s">
        <v>13</v>
      </c>
      <c r="K2585" t="s">
        <v>14</v>
      </c>
      <c r="L2585" t="s">
        <v>19</v>
      </c>
      <c r="M2585" t="s">
        <v>20</v>
      </c>
      <c r="O2585" s="6">
        <f t="shared" si="40"/>
        <v>0.57732638888888899</v>
      </c>
    </row>
    <row r="2586" spans="1:15" x14ac:dyDescent="0.2">
      <c r="A2586" s="1">
        <v>45139.53874256881</v>
      </c>
      <c r="B2586" s="2">
        <v>45139.53874256881</v>
      </c>
      <c r="C2586" s="3">
        <v>45139.538738425821</v>
      </c>
      <c r="D2586">
        <v>358</v>
      </c>
      <c r="E2586" s="4">
        <v>3.7935154317129627E-2</v>
      </c>
      <c r="F2586" s="5">
        <v>3.7928240740740742E-2</v>
      </c>
      <c r="G2586">
        <v>597</v>
      </c>
      <c r="H2586">
        <v>3277.6</v>
      </c>
      <c r="I2586">
        <v>0</v>
      </c>
      <c r="J2586" t="s">
        <v>13</v>
      </c>
      <c r="K2586" t="s">
        <v>14</v>
      </c>
      <c r="L2586" t="s">
        <v>19</v>
      </c>
      <c r="M2586" t="s">
        <v>20</v>
      </c>
      <c r="O2586" s="6">
        <f t="shared" si="40"/>
        <v>0.57733796296296302</v>
      </c>
    </row>
    <row r="2587" spans="1:15" x14ac:dyDescent="0.2">
      <c r="A2587" s="1">
        <v>45139.538752985187</v>
      </c>
      <c r="B2587" s="2">
        <v>45139.538752985187</v>
      </c>
      <c r="C2587" s="3">
        <v>45139.538749999832</v>
      </c>
      <c r="D2587">
        <v>258</v>
      </c>
      <c r="E2587" s="4">
        <v>3.7945570937499999E-2</v>
      </c>
      <c r="F2587" s="5">
        <v>3.7939814814814815E-2</v>
      </c>
      <c r="G2587">
        <v>497</v>
      </c>
      <c r="H2587">
        <v>3278.5</v>
      </c>
      <c r="I2587">
        <v>0</v>
      </c>
      <c r="J2587" t="s">
        <v>13</v>
      </c>
      <c r="K2587" t="s">
        <v>14</v>
      </c>
      <c r="L2587" t="s">
        <v>19</v>
      </c>
      <c r="M2587" t="s">
        <v>20</v>
      </c>
      <c r="O2587" s="6">
        <f t="shared" si="40"/>
        <v>0.57734953703703706</v>
      </c>
    </row>
    <row r="2588" spans="1:15" x14ac:dyDescent="0.2">
      <c r="A2588" s="1">
        <v>45139.538763980847</v>
      </c>
      <c r="B2588" s="2">
        <v>45139.538763980847</v>
      </c>
      <c r="C2588" s="3">
        <v>45139.538761573844</v>
      </c>
      <c r="D2588">
        <v>208</v>
      </c>
      <c r="E2588" s="4">
        <v>3.7956566261574072E-2</v>
      </c>
      <c r="F2588" s="5">
        <v>3.7951388888888889E-2</v>
      </c>
      <c r="G2588">
        <v>447</v>
      </c>
      <c r="H2588">
        <v>3279.45</v>
      </c>
      <c r="I2588">
        <v>0</v>
      </c>
      <c r="J2588" t="s">
        <v>13</v>
      </c>
      <c r="K2588" t="s">
        <v>14</v>
      </c>
      <c r="L2588" t="s">
        <v>19</v>
      </c>
      <c r="M2588" t="s">
        <v>20</v>
      </c>
      <c r="O2588" s="6">
        <f t="shared" si="40"/>
        <v>0.57736111111111121</v>
      </c>
    </row>
    <row r="2589" spans="1:15" x14ac:dyDescent="0.2">
      <c r="A2589" s="1">
        <v>45139.53877420444</v>
      </c>
      <c r="B2589" s="2">
        <v>45139.53877420444</v>
      </c>
      <c r="C2589" s="3">
        <v>45139.538773148321</v>
      </c>
      <c r="D2589">
        <v>91</v>
      </c>
      <c r="E2589" s="4">
        <v>3.7966789988425925E-2</v>
      </c>
      <c r="F2589" s="5">
        <v>3.7962962962962962E-2</v>
      </c>
      <c r="G2589">
        <v>331</v>
      </c>
      <c r="H2589">
        <v>3280.33</v>
      </c>
      <c r="I2589">
        <v>0</v>
      </c>
      <c r="J2589" t="s">
        <v>13</v>
      </c>
      <c r="K2589" t="s">
        <v>14</v>
      </c>
      <c r="L2589" t="s">
        <v>19</v>
      </c>
      <c r="M2589" t="s">
        <v>20</v>
      </c>
      <c r="O2589" s="6">
        <f t="shared" si="40"/>
        <v>0.57737268518518525</v>
      </c>
    </row>
    <row r="2590" spans="1:15" x14ac:dyDescent="0.2">
      <c r="A2590" s="1">
        <v>45139.53878423525</v>
      </c>
      <c r="B2590" s="2">
        <v>45139.53878423525</v>
      </c>
      <c r="C2590" s="3">
        <v>45139.538773148321</v>
      </c>
      <c r="D2590">
        <v>958</v>
      </c>
      <c r="E2590" s="4">
        <v>3.7976820810185184E-2</v>
      </c>
      <c r="F2590" s="5">
        <v>3.7974537037037036E-2</v>
      </c>
      <c r="G2590">
        <v>197</v>
      </c>
      <c r="H2590">
        <v>3281.2</v>
      </c>
      <c r="I2590">
        <v>0</v>
      </c>
      <c r="J2590" t="s">
        <v>13</v>
      </c>
      <c r="K2590" t="s">
        <v>14</v>
      </c>
      <c r="L2590" t="s">
        <v>19</v>
      </c>
      <c r="M2590" t="s">
        <v>20</v>
      </c>
      <c r="O2590" s="6">
        <f t="shared" si="40"/>
        <v>0.57738425925925929</v>
      </c>
    </row>
    <row r="2591" spans="1:15" x14ac:dyDescent="0.2">
      <c r="A2591" s="1">
        <v>45139.538793880492</v>
      </c>
      <c r="B2591" s="2">
        <v>45139.538793880492</v>
      </c>
      <c r="C2591" s="3">
        <v>45139.538784722332</v>
      </c>
      <c r="D2591">
        <v>791</v>
      </c>
      <c r="E2591" s="4">
        <v>3.798646583333333E-2</v>
      </c>
      <c r="F2591" s="5">
        <v>3.7986111111111109E-2</v>
      </c>
      <c r="G2591">
        <v>31</v>
      </c>
      <c r="H2591">
        <v>3282.03</v>
      </c>
      <c r="I2591">
        <v>0</v>
      </c>
      <c r="J2591" t="s">
        <v>13</v>
      </c>
      <c r="K2591" t="s">
        <v>14</v>
      </c>
      <c r="L2591" t="s">
        <v>19</v>
      </c>
      <c r="M2591" t="s">
        <v>20</v>
      </c>
      <c r="O2591" s="6">
        <f t="shared" si="40"/>
        <v>0.57739583333333333</v>
      </c>
    </row>
    <row r="2592" spans="1:15" x14ac:dyDescent="0.2">
      <c r="A2592" s="1">
        <v>45139.538805647288</v>
      </c>
      <c r="B2592" s="2">
        <v>45139.538805647288</v>
      </c>
      <c r="C2592" s="3">
        <v>45139.538796296343</v>
      </c>
      <c r="D2592">
        <v>808</v>
      </c>
      <c r="E2592" s="4">
        <v>3.7998232766203704E-2</v>
      </c>
      <c r="F2592" s="5">
        <v>3.7997685185185183E-2</v>
      </c>
      <c r="G2592">
        <v>47</v>
      </c>
      <c r="H2592">
        <v>3283.05</v>
      </c>
      <c r="I2592">
        <v>0</v>
      </c>
      <c r="J2592" t="s">
        <v>13</v>
      </c>
      <c r="K2592" t="s">
        <v>14</v>
      </c>
      <c r="L2592" t="s">
        <v>19</v>
      </c>
      <c r="M2592" t="s">
        <v>20</v>
      </c>
      <c r="O2592" s="6">
        <f t="shared" si="40"/>
        <v>0.57740740740740748</v>
      </c>
    </row>
    <row r="2593" spans="1:15" x14ac:dyDescent="0.2">
      <c r="A2593" s="1">
        <v>45139.538814713713</v>
      </c>
      <c r="B2593" s="2">
        <v>45139.538814713713</v>
      </c>
      <c r="C2593" s="3">
        <v>45139.538807870355</v>
      </c>
      <c r="D2593">
        <v>591</v>
      </c>
      <c r="E2593" s="4">
        <v>3.800729908564815E-2</v>
      </c>
      <c r="F2593" s="5">
        <v>3.7997685185185183E-2</v>
      </c>
      <c r="G2593">
        <v>831</v>
      </c>
      <c r="H2593">
        <v>3283.83</v>
      </c>
      <c r="I2593">
        <v>0</v>
      </c>
      <c r="J2593" t="s">
        <v>13</v>
      </c>
      <c r="K2593" t="s">
        <v>14</v>
      </c>
      <c r="L2593" t="s">
        <v>19</v>
      </c>
      <c r="M2593" t="s">
        <v>20</v>
      </c>
      <c r="O2593" s="6">
        <f t="shared" si="40"/>
        <v>0.57740740740740748</v>
      </c>
    </row>
    <row r="2594" spans="1:15" x14ac:dyDescent="0.2">
      <c r="A2594" s="1">
        <v>45139.538824358489</v>
      </c>
      <c r="B2594" s="2">
        <v>45139.538824358489</v>
      </c>
      <c r="C2594" s="3">
        <v>45139.538819444366</v>
      </c>
      <c r="D2594">
        <v>425</v>
      </c>
      <c r="E2594" s="4">
        <v>3.8016944108796295E-2</v>
      </c>
      <c r="F2594" s="5">
        <v>3.8009259259259257E-2</v>
      </c>
      <c r="G2594">
        <v>664</v>
      </c>
      <c r="H2594">
        <v>3284.66</v>
      </c>
      <c r="I2594">
        <v>0</v>
      </c>
      <c r="J2594" t="s">
        <v>13</v>
      </c>
      <c r="K2594" t="s">
        <v>14</v>
      </c>
      <c r="L2594" t="s">
        <v>19</v>
      </c>
      <c r="M2594" t="s">
        <v>20</v>
      </c>
      <c r="O2594" s="6">
        <f t="shared" si="40"/>
        <v>0.57741898148148152</v>
      </c>
    </row>
    <row r="2595" spans="1:15" x14ac:dyDescent="0.2">
      <c r="A2595" s="1">
        <v>45139.538834196515</v>
      </c>
      <c r="B2595" s="2">
        <v>45139.538834196515</v>
      </c>
      <c r="C2595" s="3">
        <v>45139.538831018377</v>
      </c>
      <c r="D2595">
        <v>275</v>
      </c>
      <c r="E2595" s="4">
        <v>3.8026782037037035E-2</v>
      </c>
      <c r="F2595" s="5">
        <v>3.802083333333333E-2</v>
      </c>
      <c r="G2595">
        <v>514</v>
      </c>
      <c r="H2595">
        <v>3285.51</v>
      </c>
      <c r="I2595">
        <v>0</v>
      </c>
      <c r="J2595" t="s">
        <v>13</v>
      </c>
      <c r="K2595" t="s">
        <v>14</v>
      </c>
      <c r="L2595" t="s">
        <v>19</v>
      </c>
      <c r="M2595" t="s">
        <v>20</v>
      </c>
      <c r="O2595" s="6">
        <f t="shared" si="40"/>
        <v>0.57743055555555556</v>
      </c>
    </row>
    <row r="2596" spans="1:15" x14ac:dyDescent="0.2">
      <c r="A2596" s="1">
        <v>45139.538844998926</v>
      </c>
      <c r="B2596" s="2">
        <v>45139.538844998926</v>
      </c>
      <c r="C2596" s="3">
        <v>45139.538842592388</v>
      </c>
      <c r="D2596">
        <v>208</v>
      </c>
      <c r="E2596" s="4">
        <v>3.8037584456018521E-2</v>
      </c>
      <c r="F2596" s="5">
        <v>3.8032407407407411E-2</v>
      </c>
      <c r="G2596">
        <v>447</v>
      </c>
      <c r="H2596">
        <v>3286.45</v>
      </c>
      <c r="I2596">
        <v>0</v>
      </c>
      <c r="J2596" t="s">
        <v>13</v>
      </c>
      <c r="K2596" t="s">
        <v>14</v>
      </c>
      <c r="L2596" t="s">
        <v>19</v>
      </c>
      <c r="M2596" t="s">
        <v>20</v>
      </c>
      <c r="O2596" s="6">
        <f t="shared" si="40"/>
        <v>0.57744212962962971</v>
      </c>
    </row>
    <row r="2597" spans="1:15" x14ac:dyDescent="0.2">
      <c r="A2597" s="1">
        <v>45139.538854450919</v>
      </c>
      <c r="B2597" s="2">
        <v>45139.538854450919</v>
      </c>
      <c r="C2597" s="3">
        <v>45139.538854166865</v>
      </c>
      <c r="D2597">
        <v>25</v>
      </c>
      <c r="E2597" s="4">
        <v>3.8047036585648147E-2</v>
      </c>
      <c r="F2597" s="5">
        <v>3.8043981481481484E-2</v>
      </c>
      <c r="G2597">
        <v>264</v>
      </c>
      <c r="H2597">
        <v>3287.26</v>
      </c>
      <c r="I2597">
        <v>0</v>
      </c>
      <c r="J2597" t="s">
        <v>13</v>
      </c>
      <c r="K2597" t="s">
        <v>14</v>
      </c>
      <c r="L2597" t="s">
        <v>19</v>
      </c>
      <c r="M2597" t="s">
        <v>20</v>
      </c>
      <c r="O2597" s="6">
        <f t="shared" si="40"/>
        <v>0.57745370370370375</v>
      </c>
    </row>
    <row r="2598" spans="1:15" x14ac:dyDescent="0.2">
      <c r="A2598" s="1">
        <v>45139.538862938527</v>
      </c>
      <c r="B2598" s="2">
        <v>45139.538862938527</v>
      </c>
      <c r="C2598" s="3">
        <v>45139.538854166865</v>
      </c>
      <c r="D2598">
        <v>758</v>
      </c>
      <c r="E2598" s="4">
        <v>3.8055524201388892E-2</v>
      </c>
      <c r="F2598" s="5">
        <v>3.8043981481481484E-2</v>
      </c>
      <c r="G2598">
        <v>997</v>
      </c>
      <c r="H2598">
        <v>3288</v>
      </c>
      <c r="I2598">
        <v>0</v>
      </c>
      <c r="J2598" t="s">
        <v>13</v>
      </c>
      <c r="K2598" t="s">
        <v>14</v>
      </c>
      <c r="L2598" t="s">
        <v>19</v>
      </c>
      <c r="M2598" t="s">
        <v>20</v>
      </c>
      <c r="O2598" s="6">
        <f t="shared" si="40"/>
        <v>0.57745370370370375</v>
      </c>
    </row>
    <row r="2599" spans="1:15" x14ac:dyDescent="0.2">
      <c r="A2599" s="1">
        <v>45139.538873934187</v>
      </c>
      <c r="B2599" s="2">
        <v>45139.538873934187</v>
      </c>
      <c r="C2599" s="3">
        <v>45139.538865740877</v>
      </c>
      <c r="D2599">
        <v>708</v>
      </c>
      <c r="E2599" s="4">
        <v>3.8066519525462965E-2</v>
      </c>
      <c r="F2599" s="5">
        <v>3.8055555555555558E-2</v>
      </c>
      <c r="G2599">
        <v>947</v>
      </c>
      <c r="H2599">
        <v>3288.95</v>
      </c>
      <c r="I2599">
        <v>0</v>
      </c>
      <c r="J2599" t="s">
        <v>13</v>
      </c>
      <c r="K2599" t="s">
        <v>14</v>
      </c>
      <c r="L2599" t="s">
        <v>19</v>
      </c>
      <c r="M2599" t="s">
        <v>20</v>
      </c>
      <c r="O2599" s="6">
        <f t="shared" si="40"/>
        <v>0.57746527777777779</v>
      </c>
    </row>
    <row r="2600" spans="1:15" x14ac:dyDescent="0.2">
      <c r="A2600" s="1">
        <v>45139.538884929381</v>
      </c>
      <c r="B2600" s="2">
        <v>45139.538884929381</v>
      </c>
      <c r="C2600" s="3">
        <v>45139.538877314888</v>
      </c>
      <c r="D2600">
        <v>658</v>
      </c>
      <c r="E2600" s="4">
        <v>3.8077514861111113E-2</v>
      </c>
      <c r="F2600" s="5">
        <v>3.8067129629629631E-2</v>
      </c>
      <c r="G2600">
        <v>897</v>
      </c>
      <c r="H2600">
        <v>3289.9</v>
      </c>
      <c r="I2600">
        <v>0</v>
      </c>
      <c r="J2600" t="s">
        <v>13</v>
      </c>
      <c r="K2600" t="s">
        <v>14</v>
      </c>
      <c r="L2600" t="s">
        <v>19</v>
      </c>
      <c r="M2600" t="s">
        <v>20</v>
      </c>
      <c r="O2600" s="6">
        <f t="shared" si="40"/>
        <v>0.57747685185185194</v>
      </c>
    </row>
    <row r="2601" spans="1:15" x14ac:dyDescent="0.2">
      <c r="A2601" s="1">
        <v>45139.538895924576</v>
      </c>
      <c r="B2601" s="2">
        <v>45139.538895924576</v>
      </c>
      <c r="C2601" s="3">
        <v>45139.538888888899</v>
      </c>
      <c r="D2601">
        <v>608</v>
      </c>
      <c r="E2601" s="4">
        <v>3.8088510185185186E-2</v>
      </c>
      <c r="F2601" s="5">
        <v>3.8078703703703705E-2</v>
      </c>
      <c r="G2601">
        <v>847</v>
      </c>
      <c r="H2601">
        <v>3290.85</v>
      </c>
      <c r="I2601">
        <v>0</v>
      </c>
      <c r="J2601" t="s">
        <v>13</v>
      </c>
      <c r="K2601" t="s">
        <v>14</v>
      </c>
      <c r="L2601" t="s">
        <v>19</v>
      </c>
      <c r="M2601" t="s">
        <v>20</v>
      </c>
      <c r="O2601" s="6">
        <f t="shared" si="40"/>
        <v>0.57748842592592597</v>
      </c>
    </row>
    <row r="2602" spans="1:15" x14ac:dyDescent="0.2">
      <c r="A2602" s="1">
        <v>45139.538904604968</v>
      </c>
      <c r="B2602" s="2">
        <v>45139.538904604968</v>
      </c>
      <c r="C2602" s="3">
        <v>45139.538900462911</v>
      </c>
      <c r="D2602">
        <v>358</v>
      </c>
      <c r="E2602" s="4">
        <v>3.8097190706018517E-2</v>
      </c>
      <c r="F2602" s="5">
        <v>3.8090277777777778E-2</v>
      </c>
      <c r="G2602">
        <v>597</v>
      </c>
      <c r="H2602">
        <v>3291.6</v>
      </c>
      <c r="I2602">
        <v>0</v>
      </c>
      <c r="J2602" t="s">
        <v>13</v>
      </c>
      <c r="K2602" t="s">
        <v>14</v>
      </c>
      <c r="L2602" t="s">
        <v>19</v>
      </c>
      <c r="M2602" t="s">
        <v>20</v>
      </c>
      <c r="O2602" s="6">
        <f t="shared" si="40"/>
        <v>0.57750000000000001</v>
      </c>
    </row>
    <row r="2603" spans="1:15" x14ac:dyDescent="0.2">
      <c r="A2603" s="1">
        <v>45139.538913864177</v>
      </c>
      <c r="B2603" s="2">
        <v>45139.538913864177</v>
      </c>
      <c r="C2603" s="3">
        <v>45139.538912036922</v>
      </c>
      <c r="D2603">
        <v>158</v>
      </c>
      <c r="E2603" s="4">
        <v>3.8106449930555557E-2</v>
      </c>
      <c r="F2603" s="5">
        <v>3.8101851851851852E-2</v>
      </c>
      <c r="G2603">
        <v>397</v>
      </c>
      <c r="H2603">
        <v>3292.4</v>
      </c>
      <c r="I2603">
        <v>0</v>
      </c>
      <c r="J2603" t="s">
        <v>13</v>
      </c>
      <c r="K2603" t="s">
        <v>14</v>
      </c>
      <c r="L2603" t="s">
        <v>19</v>
      </c>
      <c r="M2603" t="s">
        <v>20</v>
      </c>
      <c r="O2603" s="6">
        <f t="shared" si="40"/>
        <v>0.57751157407407416</v>
      </c>
    </row>
    <row r="2604" spans="1:15" x14ac:dyDescent="0.2">
      <c r="A2604" s="1">
        <v>45139.538923123386</v>
      </c>
      <c r="B2604" s="2">
        <v>45139.538923123386</v>
      </c>
      <c r="C2604" s="3">
        <v>45139.538912036922</v>
      </c>
      <c r="D2604">
        <v>958</v>
      </c>
      <c r="E2604" s="4">
        <v>3.8115709143518521E-2</v>
      </c>
      <c r="F2604" s="5">
        <v>3.8113425925925926E-2</v>
      </c>
      <c r="G2604">
        <v>197</v>
      </c>
      <c r="H2604">
        <v>3293.2</v>
      </c>
      <c r="I2604">
        <v>0</v>
      </c>
      <c r="J2604" t="s">
        <v>13</v>
      </c>
      <c r="K2604" t="s">
        <v>14</v>
      </c>
      <c r="L2604" t="s">
        <v>19</v>
      </c>
      <c r="M2604" t="s">
        <v>20</v>
      </c>
      <c r="O2604" s="6">
        <f t="shared" si="40"/>
        <v>0.5775231481481482</v>
      </c>
    </row>
    <row r="2605" spans="1:15" x14ac:dyDescent="0.2">
      <c r="A2605" s="1">
        <v>45139.538931997027</v>
      </c>
      <c r="B2605" s="2">
        <v>45139.538931997027</v>
      </c>
      <c r="C2605" s="3">
        <v>45139.538923610933</v>
      </c>
      <c r="D2605">
        <v>725</v>
      </c>
      <c r="E2605" s="4">
        <v>3.8124582569444447E-2</v>
      </c>
      <c r="F2605" s="5">
        <v>3.8113425925925926E-2</v>
      </c>
      <c r="G2605">
        <v>964</v>
      </c>
      <c r="H2605">
        <v>3293.96</v>
      </c>
      <c r="I2605">
        <v>0</v>
      </c>
      <c r="J2605" t="s">
        <v>13</v>
      </c>
      <c r="K2605" t="s">
        <v>14</v>
      </c>
      <c r="L2605" t="s">
        <v>19</v>
      </c>
      <c r="M2605" t="s">
        <v>20</v>
      </c>
      <c r="O2605" s="6">
        <f t="shared" si="40"/>
        <v>0.5775231481481482</v>
      </c>
    </row>
    <row r="2606" spans="1:15" x14ac:dyDescent="0.2">
      <c r="A2606" s="1">
        <v>45139.538941641804</v>
      </c>
      <c r="B2606" s="2">
        <v>45139.538941641804</v>
      </c>
      <c r="C2606" s="3">
        <v>45139.53893518541</v>
      </c>
      <c r="D2606">
        <v>558</v>
      </c>
      <c r="E2606" s="4">
        <v>3.8134227592592593E-2</v>
      </c>
      <c r="F2606" s="5">
        <v>3.8124999999999999E-2</v>
      </c>
      <c r="G2606">
        <v>797</v>
      </c>
      <c r="H2606">
        <v>3294.8</v>
      </c>
      <c r="I2606">
        <v>0</v>
      </c>
      <c r="J2606" t="s">
        <v>13</v>
      </c>
      <c r="K2606" t="s">
        <v>14</v>
      </c>
      <c r="L2606" t="s">
        <v>19</v>
      </c>
      <c r="M2606" t="s">
        <v>20</v>
      </c>
      <c r="O2606" s="6">
        <f t="shared" si="40"/>
        <v>0.57753472222222224</v>
      </c>
    </row>
    <row r="2607" spans="1:15" x14ac:dyDescent="0.2">
      <c r="A2607" s="1">
        <v>45139.538950515445</v>
      </c>
      <c r="B2607" s="2">
        <v>45139.538950515445</v>
      </c>
      <c r="C2607" s="3">
        <v>45139.538946759421</v>
      </c>
      <c r="D2607">
        <v>325</v>
      </c>
      <c r="E2607" s="4">
        <v>3.8143101018518519E-2</v>
      </c>
      <c r="F2607" s="5">
        <v>3.8136574074074073E-2</v>
      </c>
      <c r="G2607">
        <v>564</v>
      </c>
      <c r="H2607">
        <v>3295.56</v>
      </c>
      <c r="I2607">
        <v>0</v>
      </c>
      <c r="J2607" t="s">
        <v>13</v>
      </c>
      <c r="K2607" t="s">
        <v>14</v>
      </c>
      <c r="L2607" t="s">
        <v>19</v>
      </c>
      <c r="M2607" t="s">
        <v>20</v>
      </c>
      <c r="O2607" s="6">
        <f t="shared" si="40"/>
        <v>0.57754629629629639</v>
      </c>
    </row>
    <row r="2608" spans="1:15" x14ac:dyDescent="0.2">
      <c r="A2608" s="1">
        <v>45139.53896151064</v>
      </c>
      <c r="B2608" s="2">
        <v>45139.53896151064</v>
      </c>
      <c r="C2608" s="3">
        <v>45139.538958333433</v>
      </c>
      <c r="D2608">
        <v>275</v>
      </c>
      <c r="E2608" s="4">
        <v>3.8154096342592592E-2</v>
      </c>
      <c r="F2608" s="5">
        <v>3.8148148148148146E-2</v>
      </c>
      <c r="G2608">
        <v>514</v>
      </c>
      <c r="H2608">
        <v>3296.51</v>
      </c>
      <c r="I2608">
        <v>0</v>
      </c>
      <c r="J2608" t="s">
        <v>13</v>
      </c>
      <c r="K2608" t="s">
        <v>14</v>
      </c>
      <c r="L2608" t="s">
        <v>19</v>
      </c>
      <c r="M2608" t="s">
        <v>20</v>
      </c>
      <c r="O2608" s="6">
        <f t="shared" si="40"/>
        <v>0.57755787037037043</v>
      </c>
    </row>
    <row r="2609" spans="1:15" x14ac:dyDescent="0.2">
      <c r="A2609" s="1">
        <v>45139.538970384281</v>
      </c>
      <c r="B2609" s="2">
        <v>45139.538970384281</v>
      </c>
      <c r="C2609" s="3">
        <v>45139.538969907444</v>
      </c>
      <c r="D2609">
        <v>41</v>
      </c>
      <c r="E2609" s="4">
        <v>3.8162969756944443E-2</v>
      </c>
      <c r="F2609" s="5">
        <v>3.815972222222222E-2</v>
      </c>
      <c r="G2609">
        <v>281</v>
      </c>
      <c r="H2609">
        <v>3297.28</v>
      </c>
      <c r="I2609">
        <v>0</v>
      </c>
      <c r="J2609" t="s">
        <v>13</v>
      </c>
      <c r="K2609" t="s">
        <v>14</v>
      </c>
      <c r="L2609" t="s">
        <v>19</v>
      </c>
      <c r="M2609" t="s">
        <v>20</v>
      </c>
      <c r="O2609" s="6">
        <f t="shared" si="40"/>
        <v>0.57756944444444447</v>
      </c>
    </row>
    <row r="2610" spans="1:15" x14ac:dyDescent="0.2">
      <c r="A2610" s="1">
        <v>45139.538979836274</v>
      </c>
      <c r="B2610" s="2">
        <v>45139.538979836274</v>
      </c>
      <c r="C2610" s="3">
        <v>45139.538969907444</v>
      </c>
      <c r="D2610">
        <v>858</v>
      </c>
      <c r="E2610" s="4">
        <v>3.8172421886574076E-2</v>
      </c>
      <c r="F2610" s="5">
        <v>3.8171296296296293E-2</v>
      </c>
      <c r="G2610">
        <v>97</v>
      </c>
      <c r="H2610">
        <v>3298.1</v>
      </c>
      <c r="I2610">
        <v>0</v>
      </c>
      <c r="J2610" t="s">
        <v>13</v>
      </c>
      <c r="K2610" t="s">
        <v>14</v>
      </c>
      <c r="L2610" t="s">
        <v>19</v>
      </c>
      <c r="M2610" t="s">
        <v>20</v>
      </c>
      <c r="O2610" s="6">
        <f t="shared" si="40"/>
        <v>0.57758101851851862</v>
      </c>
    </row>
    <row r="2611" spans="1:15" x14ac:dyDescent="0.2">
      <c r="A2611" s="1">
        <v>45139.5389896743</v>
      </c>
      <c r="B2611" s="2">
        <v>45139.5389896743</v>
      </c>
      <c r="C2611" s="3">
        <v>45139.538981481455</v>
      </c>
      <c r="D2611">
        <v>708</v>
      </c>
      <c r="E2611" s="4">
        <v>3.8182259803240741E-2</v>
      </c>
      <c r="F2611" s="5">
        <v>3.8171296296296293E-2</v>
      </c>
      <c r="G2611">
        <v>947</v>
      </c>
      <c r="H2611">
        <v>3298.95</v>
      </c>
      <c r="I2611">
        <v>0</v>
      </c>
      <c r="J2611" t="s">
        <v>13</v>
      </c>
      <c r="K2611" t="s">
        <v>14</v>
      </c>
      <c r="L2611" t="s">
        <v>19</v>
      </c>
      <c r="M2611" t="s">
        <v>20</v>
      </c>
      <c r="O2611" s="6">
        <f t="shared" si="40"/>
        <v>0.57758101851851862</v>
      </c>
    </row>
    <row r="2612" spans="1:15" x14ac:dyDescent="0.2">
      <c r="A2612" s="1">
        <v>45139.538998161908</v>
      </c>
      <c r="B2612" s="2">
        <v>45139.538998161908</v>
      </c>
      <c r="C2612" s="3">
        <v>45139.538993055467</v>
      </c>
      <c r="D2612">
        <v>441</v>
      </c>
      <c r="E2612" s="4">
        <v>3.8190747430555554E-2</v>
      </c>
      <c r="F2612" s="5">
        <v>3.8182870370370367E-2</v>
      </c>
      <c r="G2612">
        <v>681</v>
      </c>
      <c r="H2612">
        <v>3299.68</v>
      </c>
      <c r="I2612">
        <v>0</v>
      </c>
      <c r="J2612" t="s">
        <v>13</v>
      </c>
      <c r="K2612" t="s">
        <v>14</v>
      </c>
      <c r="L2612" t="s">
        <v>19</v>
      </c>
      <c r="M2612" t="s">
        <v>20</v>
      </c>
      <c r="O2612" s="6">
        <f t="shared" si="40"/>
        <v>0.57759259259259266</v>
      </c>
    </row>
    <row r="2613" spans="1:15" x14ac:dyDescent="0.2">
      <c r="A2613" s="1">
        <v>45139.539008578286</v>
      </c>
      <c r="B2613" s="2">
        <v>45139.539008578286</v>
      </c>
      <c r="C2613" s="3">
        <v>45139.539004629478</v>
      </c>
      <c r="D2613">
        <v>341</v>
      </c>
      <c r="E2613" s="4">
        <v>3.8201164050925926E-2</v>
      </c>
      <c r="F2613" s="5">
        <v>3.8194444444444448E-2</v>
      </c>
      <c r="G2613">
        <v>581</v>
      </c>
      <c r="H2613">
        <v>3300.58</v>
      </c>
      <c r="I2613">
        <v>0</v>
      </c>
      <c r="J2613" t="s">
        <v>13</v>
      </c>
      <c r="K2613" t="s">
        <v>14</v>
      </c>
      <c r="L2613" t="s">
        <v>19</v>
      </c>
      <c r="M2613" t="s">
        <v>20</v>
      </c>
      <c r="O2613" s="6">
        <f t="shared" si="40"/>
        <v>0.5776041666666667</v>
      </c>
    </row>
    <row r="2614" spans="1:15" x14ac:dyDescent="0.2">
      <c r="A2614" s="1">
        <v>45139.539017259143</v>
      </c>
      <c r="B2614" s="2">
        <v>45139.539017259143</v>
      </c>
      <c r="C2614" s="3">
        <v>45139.539016203489</v>
      </c>
      <c r="D2614">
        <v>91</v>
      </c>
      <c r="E2614" s="4">
        <v>3.8209844571759258E-2</v>
      </c>
      <c r="F2614" s="5">
        <v>3.8206018518518521E-2</v>
      </c>
      <c r="G2614">
        <v>331</v>
      </c>
      <c r="H2614">
        <v>3301.33</v>
      </c>
      <c r="I2614">
        <v>0</v>
      </c>
      <c r="J2614" t="s">
        <v>13</v>
      </c>
      <c r="K2614" t="s">
        <v>14</v>
      </c>
      <c r="L2614" t="s">
        <v>19</v>
      </c>
      <c r="M2614" t="s">
        <v>20</v>
      </c>
      <c r="O2614" s="6">
        <f t="shared" si="40"/>
        <v>0.57761574074074085</v>
      </c>
    </row>
    <row r="2615" spans="1:15" x14ac:dyDescent="0.2">
      <c r="A2615" s="1">
        <v>45139.539027289953</v>
      </c>
      <c r="B2615" s="2">
        <v>45139.539027289953</v>
      </c>
      <c r="C2615" s="3">
        <v>45139.539016203489</v>
      </c>
      <c r="D2615">
        <v>958</v>
      </c>
      <c r="E2615" s="4">
        <v>3.8219875393518517E-2</v>
      </c>
      <c r="F2615" s="5">
        <v>3.8217592592592595E-2</v>
      </c>
      <c r="G2615">
        <v>197</v>
      </c>
      <c r="H2615">
        <v>3302.2</v>
      </c>
      <c r="I2615">
        <v>0</v>
      </c>
      <c r="J2615" t="s">
        <v>13</v>
      </c>
      <c r="K2615" t="s">
        <v>14</v>
      </c>
      <c r="L2615" t="s">
        <v>19</v>
      </c>
      <c r="M2615" t="s">
        <v>20</v>
      </c>
      <c r="O2615" s="6">
        <f t="shared" si="40"/>
        <v>0.57762731481481489</v>
      </c>
    </row>
    <row r="2616" spans="1:15" x14ac:dyDescent="0.2">
      <c r="A2616" s="1">
        <v>45139.539037513547</v>
      </c>
      <c r="B2616" s="2">
        <v>45139.539037513547</v>
      </c>
      <c r="C2616" s="3">
        <v>45139.539027777966</v>
      </c>
      <c r="D2616">
        <v>841</v>
      </c>
      <c r="E2616" s="4">
        <v>3.823009912037037E-2</v>
      </c>
      <c r="F2616" s="5">
        <v>3.8229166666666668E-2</v>
      </c>
      <c r="G2616">
        <v>81</v>
      </c>
      <c r="H2616">
        <v>3303.08</v>
      </c>
      <c r="I2616">
        <v>0</v>
      </c>
      <c r="J2616" t="s">
        <v>13</v>
      </c>
      <c r="K2616" t="s">
        <v>14</v>
      </c>
      <c r="L2616" t="s">
        <v>19</v>
      </c>
      <c r="M2616" t="s">
        <v>20</v>
      </c>
      <c r="O2616" s="6">
        <f t="shared" si="40"/>
        <v>0.57763888888888892</v>
      </c>
    </row>
    <row r="2617" spans="1:15" x14ac:dyDescent="0.2">
      <c r="A2617" s="1">
        <v>45139.53904773714</v>
      </c>
      <c r="B2617" s="2">
        <v>45139.53904773714</v>
      </c>
      <c r="C2617" s="3">
        <v>45139.539039351977</v>
      </c>
      <c r="D2617">
        <v>725</v>
      </c>
      <c r="E2617" s="4">
        <v>3.8240322847222223E-2</v>
      </c>
      <c r="F2617" s="5">
        <v>3.8229166666666668E-2</v>
      </c>
      <c r="G2617">
        <v>964</v>
      </c>
      <c r="H2617">
        <v>3303.96</v>
      </c>
      <c r="I2617">
        <v>0</v>
      </c>
      <c r="J2617" t="s">
        <v>13</v>
      </c>
      <c r="K2617" t="s">
        <v>14</v>
      </c>
      <c r="L2617" t="s">
        <v>19</v>
      </c>
      <c r="M2617" t="s">
        <v>20</v>
      </c>
      <c r="O2617" s="6">
        <f t="shared" si="40"/>
        <v>0.57763888888888892</v>
      </c>
    </row>
    <row r="2618" spans="1:15" x14ac:dyDescent="0.2">
      <c r="A2618" s="1">
        <v>45139.539057189599</v>
      </c>
      <c r="B2618" s="2">
        <v>45139.539057189599</v>
      </c>
      <c r="C2618" s="3">
        <v>45139.539050925989</v>
      </c>
      <c r="D2618">
        <v>541</v>
      </c>
      <c r="E2618" s="4">
        <v>3.8249774965277775E-2</v>
      </c>
      <c r="F2618" s="5">
        <v>3.8240740740740742E-2</v>
      </c>
      <c r="G2618">
        <v>781</v>
      </c>
      <c r="H2618">
        <v>3304.78</v>
      </c>
      <c r="I2618">
        <v>0</v>
      </c>
      <c r="J2618" t="s">
        <v>13</v>
      </c>
      <c r="K2618" t="s">
        <v>14</v>
      </c>
      <c r="L2618" t="s">
        <v>19</v>
      </c>
      <c r="M2618" t="s">
        <v>20</v>
      </c>
      <c r="O2618" s="6">
        <f t="shared" si="40"/>
        <v>0.57765046296296307</v>
      </c>
    </row>
    <row r="2619" spans="1:15" x14ac:dyDescent="0.2">
      <c r="A2619" s="1">
        <v>45139.539068184793</v>
      </c>
      <c r="B2619" s="2">
        <v>45139.539068184793</v>
      </c>
      <c r="C2619" s="3">
        <v>45139.5390625</v>
      </c>
      <c r="D2619">
        <v>491</v>
      </c>
      <c r="E2619" s="4">
        <v>3.8260770300925923E-2</v>
      </c>
      <c r="F2619" s="5">
        <v>3.8252314814814815E-2</v>
      </c>
      <c r="G2619">
        <v>731</v>
      </c>
      <c r="H2619">
        <v>3305.73</v>
      </c>
      <c r="I2619">
        <v>0</v>
      </c>
      <c r="J2619" t="s">
        <v>13</v>
      </c>
      <c r="K2619" t="s">
        <v>14</v>
      </c>
      <c r="L2619" t="s">
        <v>19</v>
      </c>
      <c r="M2619" t="s">
        <v>20</v>
      </c>
      <c r="O2619" s="6">
        <f t="shared" si="40"/>
        <v>0.57766203703703711</v>
      </c>
    </row>
    <row r="2620" spans="1:15" x14ac:dyDescent="0.2">
      <c r="A2620" s="1">
        <v>45139.53907860117</v>
      </c>
      <c r="B2620" s="2">
        <v>45139.53907860117</v>
      </c>
      <c r="C2620" s="3">
        <v>45139.539074074011</v>
      </c>
      <c r="D2620">
        <v>391</v>
      </c>
      <c r="E2620" s="4">
        <v>3.8271186921296295E-2</v>
      </c>
      <c r="F2620" s="5">
        <v>3.8263888888888889E-2</v>
      </c>
      <c r="G2620">
        <v>631</v>
      </c>
      <c r="H2620">
        <v>3306.63</v>
      </c>
      <c r="I2620">
        <v>0</v>
      </c>
      <c r="J2620" t="s">
        <v>13</v>
      </c>
      <c r="K2620" t="s">
        <v>14</v>
      </c>
      <c r="L2620" t="s">
        <v>19</v>
      </c>
      <c r="M2620" t="s">
        <v>20</v>
      </c>
      <c r="O2620" s="6">
        <f t="shared" si="40"/>
        <v>0.57767361111111115</v>
      </c>
    </row>
    <row r="2621" spans="1:15" x14ac:dyDescent="0.2">
      <c r="A2621" s="1">
        <v>45139.539090946782</v>
      </c>
      <c r="B2621" s="2">
        <v>45139.539090946782</v>
      </c>
      <c r="C2621" s="3">
        <v>45139.539085648023</v>
      </c>
      <c r="D2621">
        <v>458</v>
      </c>
      <c r="E2621" s="4">
        <v>3.8283532546296295E-2</v>
      </c>
      <c r="F2621" s="5">
        <v>3.8275462962962963E-2</v>
      </c>
      <c r="G2621">
        <v>697</v>
      </c>
      <c r="H2621">
        <v>3307.7</v>
      </c>
      <c r="I2621">
        <v>0</v>
      </c>
      <c r="J2621" t="s">
        <v>13</v>
      </c>
      <c r="K2621" t="s">
        <v>14</v>
      </c>
      <c r="L2621" t="s">
        <v>19</v>
      </c>
      <c r="M2621" t="s">
        <v>20</v>
      </c>
      <c r="O2621" s="6">
        <f t="shared" si="40"/>
        <v>0.57768518518518519</v>
      </c>
    </row>
    <row r="2622" spans="1:15" x14ac:dyDescent="0.2">
      <c r="A2622" s="1">
        <v>45139.539100977592</v>
      </c>
      <c r="B2622" s="2">
        <v>45139.539100977592</v>
      </c>
      <c r="C2622" s="3">
        <v>45139.539097222034</v>
      </c>
      <c r="D2622">
        <v>324</v>
      </c>
      <c r="E2622" s="4">
        <v>3.8293563379629629E-2</v>
      </c>
      <c r="F2622" s="5">
        <v>3.8287037037037036E-2</v>
      </c>
      <c r="G2622">
        <v>564</v>
      </c>
      <c r="H2622">
        <v>3308.56</v>
      </c>
      <c r="I2622">
        <v>0</v>
      </c>
      <c r="J2622" t="s">
        <v>13</v>
      </c>
      <c r="K2622" t="s">
        <v>14</v>
      </c>
      <c r="L2622" t="s">
        <v>19</v>
      </c>
      <c r="M2622" t="s">
        <v>20</v>
      </c>
      <c r="O2622" s="6">
        <f t="shared" si="40"/>
        <v>0.57769675925925934</v>
      </c>
    </row>
    <row r="2623" spans="1:15" x14ac:dyDescent="0.2">
      <c r="A2623" s="1">
        <v>45139.539111780003</v>
      </c>
      <c r="B2623" s="2">
        <v>45139.539111780003</v>
      </c>
      <c r="C2623" s="3">
        <v>45139.539108796511</v>
      </c>
      <c r="D2623">
        <v>258</v>
      </c>
      <c r="E2623" s="4">
        <v>3.8304365798611108E-2</v>
      </c>
      <c r="F2623" s="5">
        <v>3.829861111111111E-2</v>
      </c>
      <c r="G2623">
        <v>497</v>
      </c>
      <c r="H2623">
        <v>3309.5</v>
      </c>
      <c r="I2623">
        <v>0</v>
      </c>
      <c r="J2623" t="s">
        <v>13</v>
      </c>
      <c r="K2623" t="s">
        <v>14</v>
      </c>
      <c r="L2623" t="s">
        <v>19</v>
      </c>
      <c r="M2623" t="s">
        <v>20</v>
      </c>
      <c r="O2623" s="6">
        <f t="shared" si="40"/>
        <v>0.57770833333333338</v>
      </c>
    </row>
    <row r="2624" spans="1:15" x14ac:dyDescent="0.2">
      <c r="A2624" s="1">
        <v>45139.539120846428</v>
      </c>
      <c r="B2624" s="2">
        <v>45139.539120846428</v>
      </c>
      <c r="C2624" s="3">
        <v>45139.539120370522</v>
      </c>
      <c r="D2624">
        <v>41</v>
      </c>
      <c r="E2624" s="4">
        <v>3.8313432118055553E-2</v>
      </c>
      <c r="F2624" s="5">
        <v>3.8310185185185183E-2</v>
      </c>
      <c r="G2624">
        <v>281</v>
      </c>
      <c r="H2624">
        <v>3310.28</v>
      </c>
      <c r="I2624">
        <v>0</v>
      </c>
      <c r="J2624" t="s">
        <v>13</v>
      </c>
      <c r="K2624" t="s">
        <v>14</v>
      </c>
      <c r="L2624" t="s">
        <v>19</v>
      </c>
      <c r="M2624" t="s">
        <v>20</v>
      </c>
      <c r="O2624" s="6">
        <f t="shared" si="40"/>
        <v>0.57771990740740742</v>
      </c>
    </row>
    <row r="2625" spans="1:15" x14ac:dyDescent="0.2">
      <c r="A2625" s="1">
        <v>45139.539131842088</v>
      </c>
      <c r="B2625" s="2">
        <v>45139.539131842088</v>
      </c>
      <c r="C2625" s="3">
        <v>45139.539120370522</v>
      </c>
      <c r="D2625">
        <v>991</v>
      </c>
      <c r="E2625" s="4">
        <v>3.8324427453703701E-2</v>
      </c>
      <c r="F2625" s="5">
        <v>3.8321759259259257E-2</v>
      </c>
      <c r="G2625">
        <v>231</v>
      </c>
      <c r="H2625">
        <v>3311.23</v>
      </c>
      <c r="I2625">
        <v>0</v>
      </c>
      <c r="J2625" t="s">
        <v>13</v>
      </c>
      <c r="K2625" t="s">
        <v>14</v>
      </c>
      <c r="L2625" t="s">
        <v>19</v>
      </c>
      <c r="M2625" t="s">
        <v>20</v>
      </c>
      <c r="O2625" s="6">
        <f t="shared" si="40"/>
        <v>0.57773148148148157</v>
      </c>
    </row>
    <row r="2626" spans="1:15" x14ac:dyDescent="0.2">
      <c r="A2626" s="1">
        <v>45139.539141101297</v>
      </c>
      <c r="B2626" s="2">
        <v>45139.539141101297</v>
      </c>
      <c r="C2626" s="3">
        <v>45139.539131944533</v>
      </c>
      <c r="D2626">
        <v>791</v>
      </c>
      <c r="E2626" s="4">
        <v>3.8333686666666665E-2</v>
      </c>
      <c r="F2626" s="5">
        <v>3.833333333333333E-2</v>
      </c>
      <c r="G2626">
        <v>31</v>
      </c>
      <c r="H2626">
        <v>3312.03</v>
      </c>
      <c r="I2626">
        <v>0</v>
      </c>
      <c r="J2626" t="s">
        <v>13</v>
      </c>
      <c r="K2626" t="s">
        <v>14</v>
      </c>
      <c r="L2626" t="s">
        <v>19</v>
      </c>
      <c r="M2626" t="s">
        <v>20</v>
      </c>
      <c r="O2626" s="6">
        <f t="shared" si="40"/>
        <v>0.57774305555555561</v>
      </c>
    </row>
    <row r="2627" spans="1:15" x14ac:dyDescent="0.2">
      <c r="A2627" s="1">
        <v>45139.539151517674</v>
      </c>
      <c r="B2627" s="2">
        <v>45139.539151517674</v>
      </c>
      <c r="C2627" s="3">
        <v>45139.539143518545</v>
      </c>
      <c r="D2627">
        <v>691</v>
      </c>
      <c r="E2627" s="4">
        <v>3.8344103298611112E-2</v>
      </c>
      <c r="F2627" s="5">
        <v>3.833333333333333E-2</v>
      </c>
      <c r="G2627">
        <v>931</v>
      </c>
      <c r="H2627">
        <v>3312.93</v>
      </c>
      <c r="I2627">
        <v>0</v>
      </c>
      <c r="J2627" t="s">
        <v>13</v>
      </c>
      <c r="K2627" t="s">
        <v>14</v>
      </c>
      <c r="L2627" t="s">
        <v>19</v>
      </c>
      <c r="M2627" t="s">
        <v>20</v>
      </c>
      <c r="O2627" s="6">
        <f t="shared" si="40"/>
        <v>0.57774305555555561</v>
      </c>
    </row>
    <row r="2628" spans="1:15" x14ac:dyDescent="0.2">
      <c r="A2628" s="1">
        <v>45139.539160969667</v>
      </c>
      <c r="B2628" s="2">
        <v>45139.539160969667</v>
      </c>
      <c r="C2628" s="3">
        <v>45139.539155092556</v>
      </c>
      <c r="D2628">
        <v>508</v>
      </c>
      <c r="E2628" s="4">
        <v>3.8353555416666664E-2</v>
      </c>
      <c r="F2628" s="5">
        <v>3.8344907407407404E-2</v>
      </c>
      <c r="G2628">
        <v>747</v>
      </c>
      <c r="H2628">
        <v>3313.75</v>
      </c>
      <c r="I2628">
        <v>0</v>
      </c>
      <c r="J2628" t="s">
        <v>13</v>
      </c>
      <c r="K2628" t="s">
        <v>14</v>
      </c>
      <c r="L2628" t="s">
        <v>19</v>
      </c>
      <c r="M2628" t="s">
        <v>20</v>
      </c>
      <c r="O2628" s="6">
        <f t="shared" ref="O2628:O2691" si="41">$O$2+F2628</f>
        <v>0.57775462962962965</v>
      </c>
    </row>
    <row r="2629" spans="1:15" x14ac:dyDescent="0.2">
      <c r="A2629" s="1">
        <v>45139.539170422126</v>
      </c>
      <c r="B2629" s="2">
        <v>45139.539170422126</v>
      </c>
      <c r="C2629" s="3">
        <v>45139.539166666567</v>
      </c>
      <c r="D2629">
        <v>324</v>
      </c>
      <c r="E2629" s="4">
        <v>3.8363007546296297E-2</v>
      </c>
      <c r="F2629" s="5">
        <v>3.8356481481481484E-2</v>
      </c>
      <c r="G2629">
        <v>564</v>
      </c>
      <c r="H2629">
        <v>3314.56</v>
      </c>
      <c r="I2629">
        <v>0</v>
      </c>
      <c r="J2629" t="s">
        <v>13</v>
      </c>
      <c r="K2629" t="s">
        <v>14</v>
      </c>
      <c r="L2629" t="s">
        <v>19</v>
      </c>
      <c r="M2629" t="s">
        <v>20</v>
      </c>
      <c r="O2629" s="6">
        <f t="shared" si="41"/>
        <v>0.5777662037037038</v>
      </c>
    </row>
    <row r="2630" spans="1:15" x14ac:dyDescent="0.2">
      <c r="A2630" s="1">
        <v>45139.539179488085</v>
      </c>
      <c r="B2630" s="2">
        <v>45139.539179488085</v>
      </c>
      <c r="C2630" s="3">
        <v>45139.539178240579</v>
      </c>
      <c r="D2630">
        <v>108</v>
      </c>
      <c r="E2630" s="4">
        <v>3.8372073865740743E-2</v>
      </c>
      <c r="F2630" s="5">
        <v>3.8368055555555558E-2</v>
      </c>
      <c r="G2630">
        <v>347</v>
      </c>
      <c r="H2630">
        <v>3315.35</v>
      </c>
      <c r="I2630">
        <v>0</v>
      </c>
      <c r="J2630" t="s">
        <v>13</v>
      </c>
      <c r="K2630" t="s">
        <v>14</v>
      </c>
      <c r="L2630" t="s">
        <v>19</v>
      </c>
      <c r="M2630" t="s">
        <v>20</v>
      </c>
      <c r="O2630" s="6">
        <f t="shared" si="41"/>
        <v>0.57777777777777783</v>
      </c>
    </row>
    <row r="2631" spans="1:15" x14ac:dyDescent="0.2">
      <c r="A2631" s="1">
        <v>45139.539188747294</v>
      </c>
      <c r="B2631" s="2">
        <v>45139.539188747294</v>
      </c>
      <c r="C2631" s="3">
        <v>45139.539178240579</v>
      </c>
      <c r="D2631">
        <v>908</v>
      </c>
      <c r="E2631" s="4">
        <v>3.8381333090277775E-2</v>
      </c>
      <c r="F2631" s="5">
        <v>3.8379629629629632E-2</v>
      </c>
      <c r="G2631">
        <v>147</v>
      </c>
      <c r="H2631">
        <v>3316.15</v>
      </c>
      <c r="I2631">
        <v>0</v>
      </c>
      <c r="J2631" t="s">
        <v>13</v>
      </c>
      <c r="K2631" t="s">
        <v>14</v>
      </c>
      <c r="L2631" t="s">
        <v>19</v>
      </c>
      <c r="M2631" t="s">
        <v>20</v>
      </c>
      <c r="O2631" s="6">
        <f t="shared" si="41"/>
        <v>0.57778935185185187</v>
      </c>
    </row>
    <row r="2632" spans="1:15" x14ac:dyDescent="0.2">
      <c r="A2632" s="1">
        <v>45139.539198199753</v>
      </c>
      <c r="B2632" s="2">
        <v>45139.539198199753</v>
      </c>
      <c r="C2632" s="3">
        <v>45139.53918981459</v>
      </c>
      <c r="D2632">
        <v>724</v>
      </c>
      <c r="E2632" s="4">
        <v>3.8390785208333333E-2</v>
      </c>
      <c r="F2632" s="5">
        <v>3.8379629629629632E-2</v>
      </c>
      <c r="G2632">
        <v>964</v>
      </c>
      <c r="H2632">
        <v>3316.96</v>
      </c>
      <c r="I2632">
        <v>0</v>
      </c>
      <c r="J2632" t="s">
        <v>13</v>
      </c>
      <c r="K2632" t="s">
        <v>14</v>
      </c>
      <c r="L2632" t="s">
        <v>19</v>
      </c>
      <c r="M2632" t="s">
        <v>20</v>
      </c>
      <c r="O2632" s="6">
        <f t="shared" si="41"/>
        <v>0.57778935185185187</v>
      </c>
    </row>
    <row r="2633" spans="1:15" x14ac:dyDescent="0.2">
      <c r="A2633" s="1">
        <v>45139.539208230563</v>
      </c>
      <c r="B2633" s="2">
        <v>45139.539208230563</v>
      </c>
      <c r="C2633" s="3">
        <v>45139.539201389067</v>
      </c>
      <c r="D2633">
        <v>591</v>
      </c>
      <c r="E2633" s="4">
        <v>3.8400816030092592E-2</v>
      </c>
      <c r="F2633" s="5">
        <v>3.8391203703703705E-2</v>
      </c>
      <c r="G2633">
        <v>831</v>
      </c>
      <c r="H2633">
        <v>3317.83</v>
      </c>
      <c r="I2633">
        <v>0</v>
      </c>
      <c r="J2633" t="s">
        <v>13</v>
      </c>
      <c r="K2633" t="s">
        <v>14</v>
      </c>
      <c r="L2633" t="s">
        <v>19</v>
      </c>
      <c r="M2633" t="s">
        <v>20</v>
      </c>
      <c r="O2633" s="6">
        <f t="shared" si="41"/>
        <v>0.57780092592592602</v>
      </c>
    </row>
    <row r="2634" spans="1:15" x14ac:dyDescent="0.2">
      <c r="A2634" s="1">
        <v>45139.539216718171</v>
      </c>
      <c r="B2634" s="2">
        <v>45139.539216718171</v>
      </c>
      <c r="C2634" s="3">
        <v>45139.539212963078</v>
      </c>
      <c r="D2634">
        <v>324</v>
      </c>
      <c r="E2634" s="4">
        <v>3.8409303657407405E-2</v>
      </c>
      <c r="F2634" s="5">
        <v>3.8402777777777779E-2</v>
      </c>
      <c r="G2634">
        <v>564</v>
      </c>
      <c r="H2634">
        <v>3318.56</v>
      </c>
      <c r="I2634">
        <v>0</v>
      </c>
      <c r="J2634" t="s">
        <v>13</v>
      </c>
      <c r="K2634" t="s">
        <v>14</v>
      </c>
      <c r="L2634" t="s">
        <v>19</v>
      </c>
      <c r="M2634" t="s">
        <v>20</v>
      </c>
      <c r="O2634" s="6">
        <f t="shared" si="41"/>
        <v>0.57781250000000006</v>
      </c>
    </row>
    <row r="2635" spans="1:15" x14ac:dyDescent="0.2">
      <c r="A2635" s="1">
        <v>45139.539227520581</v>
      </c>
      <c r="B2635" s="2">
        <v>45139.539227520581</v>
      </c>
      <c r="C2635" s="3">
        <v>45139.539224537089</v>
      </c>
      <c r="D2635">
        <v>258</v>
      </c>
      <c r="E2635" s="4">
        <v>3.8420106076388891E-2</v>
      </c>
      <c r="F2635" s="5">
        <v>3.8414351851851852E-2</v>
      </c>
      <c r="G2635">
        <v>497</v>
      </c>
      <c r="H2635">
        <v>3319.5</v>
      </c>
      <c r="I2635">
        <v>0</v>
      </c>
      <c r="J2635" t="s">
        <v>13</v>
      </c>
      <c r="K2635" t="s">
        <v>14</v>
      </c>
      <c r="L2635" t="s">
        <v>19</v>
      </c>
      <c r="M2635" t="s">
        <v>20</v>
      </c>
      <c r="O2635" s="6">
        <f t="shared" si="41"/>
        <v>0.5778240740740741</v>
      </c>
    </row>
    <row r="2636" spans="1:15" x14ac:dyDescent="0.2">
      <c r="A2636" s="1">
        <v>45139.53923677979</v>
      </c>
      <c r="B2636" s="2">
        <v>45139.53923677979</v>
      </c>
      <c r="C2636" s="3">
        <v>45139.539236111101</v>
      </c>
      <c r="D2636">
        <v>58</v>
      </c>
      <c r="E2636" s="4">
        <v>3.8429365300925923E-2</v>
      </c>
      <c r="F2636" s="5">
        <v>3.8425925925925926E-2</v>
      </c>
      <c r="G2636">
        <v>297</v>
      </c>
      <c r="H2636">
        <v>3320.3</v>
      </c>
      <c r="I2636">
        <v>0</v>
      </c>
      <c r="J2636" t="s">
        <v>13</v>
      </c>
      <c r="K2636" t="s">
        <v>14</v>
      </c>
      <c r="L2636" t="s">
        <v>19</v>
      </c>
      <c r="M2636" t="s">
        <v>20</v>
      </c>
      <c r="O2636" s="6">
        <f t="shared" si="41"/>
        <v>0.57783564814814825</v>
      </c>
    </row>
    <row r="2637" spans="1:15" x14ac:dyDescent="0.2">
      <c r="A2637" s="1">
        <v>45139.539246231783</v>
      </c>
      <c r="B2637" s="2">
        <v>45139.539246231783</v>
      </c>
      <c r="C2637" s="3">
        <v>45139.539236111101</v>
      </c>
      <c r="D2637">
        <v>874</v>
      </c>
      <c r="E2637" s="4">
        <v>3.8438817418981482E-2</v>
      </c>
      <c r="F2637" s="5">
        <v>3.8437499999999999E-2</v>
      </c>
      <c r="G2637">
        <v>114</v>
      </c>
      <c r="H2637">
        <v>3321.11</v>
      </c>
      <c r="I2637">
        <v>0</v>
      </c>
      <c r="J2637" t="s">
        <v>13</v>
      </c>
      <c r="K2637" t="s">
        <v>14</v>
      </c>
      <c r="L2637" t="s">
        <v>19</v>
      </c>
      <c r="M2637" t="s">
        <v>20</v>
      </c>
      <c r="O2637" s="6">
        <f t="shared" si="41"/>
        <v>0.57784722222222229</v>
      </c>
    </row>
    <row r="2638" spans="1:15" x14ac:dyDescent="0.2">
      <c r="A2638" s="1">
        <v>45139.539255298208</v>
      </c>
      <c r="B2638" s="2">
        <v>45139.539255298208</v>
      </c>
      <c r="C2638" s="3">
        <v>45139.539247685112</v>
      </c>
      <c r="D2638">
        <v>658</v>
      </c>
      <c r="E2638" s="4">
        <v>3.8447883750000002E-2</v>
      </c>
      <c r="F2638" s="5">
        <v>3.8437499999999999E-2</v>
      </c>
      <c r="G2638">
        <v>897</v>
      </c>
      <c r="H2638">
        <v>3321.9</v>
      </c>
      <c r="I2638">
        <v>0</v>
      </c>
      <c r="J2638" t="s">
        <v>13</v>
      </c>
      <c r="K2638" t="s">
        <v>14</v>
      </c>
      <c r="L2638" t="s">
        <v>19</v>
      </c>
      <c r="M2638" t="s">
        <v>20</v>
      </c>
      <c r="O2638" s="6">
        <f t="shared" si="41"/>
        <v>0.57784722222222229</v>
      </c>
    </row>
    <row r="2639" spans="1:15" x14ac:dyDescent="0.2">
      <c r="A2639" s="1">
        <v>45139.539265136234</v>
      </c>
      <c r="B2639" s="2">
        <v>45139.539265136234</v>
      </c>
      <c r="C2639" s="3">
        <v>45139.539259259123</v>
      </c>
      <c r="D2639">
        <v>508</v>
      </c>
      <c r="E2639" s="4">
        <v>3.8457721666666667E-2</v>
      </c>
      <c r="F2639" s="5">
        <v>3.8449074074074073E-2</v>
      </c>
      <c r="G2639">
        <v>747</v>
      </c>
      <c r="H2639">
        <v>3322.75</v>
      </c>
      <c r="I2639">
        <v>0</v>
      </c>
      <c r="J2639" t="s">
        <v>13</v>
      </c>
      <c r="K2639" t="s">
        <v>14</v>
      </c>
      <c r="L2639" t="s">
        <v>19</v>
      </c>
      <c r="M2639" t="s">
        <v>20</v>
      </c>
      <c r="O2639" s="6">
        <f t="shared" si="41"/>
        <v>0.57785879629629633</v>
      </c>
    </row>
    <row r="2640" spans="1:15" x14ac:dyDescent="0.2">
      <c r="A2640" s="1">
        <v>45139.539275745396</v>
      </c>
      <c r="B2640" s="2">
        <v>45139.539275745396</v>
      </c>
      <c r="C2640" s="3">
        <v>45139.539270833135</v>
      </c>
      <c r="D2640">
        <v>424</v>
      </c>
      <c r="E2640" s="4">
        <v>3.8468331192129633E-2</v>
      </c>
      <c r="F2640" s="5">
        <v>3.8460648148148147E-2</v>
      </c>
      <c r="G2640">
        <v>664</v>
      </c>
      <c r="H2640">
        <v>3323.66</v>
      </c>
      <c r="I2640">
        <v>0</v>
      </c>
      <c r="J2640" t="s">
        <v>13</v>
      </c>
      <c r="K2640" t="s">
        <v>14</v>
      </c>
      <c r="L2640" t="s">
        <v>19</v>
      </c>
      <c r="M2640" t="s">
        <v>20</v>
      </c>
      <c r="O2640" s="6">
        <f t="shared" si="41"/>
        <v>0.57787037037037048</v>
      </c>
    </row>
    <row r="2641" spans="1:15" x14ac:dyDescent="0.2">
      <c r="A2641" s="1">
        <v>45139.539286548272</v>
      </c>
      <c r="B2641" s="2">
        <v>45139.539286548272</v>
      </c>
      <c r="C2641" s="3">
        <v>45139.539282407612</v>
      </c>
      <c r="D2641">
        <v>358</v>
      </c>
      <c r="E2641" s="4">
        <v>3.8479133622685187E-2</v>
      </c>
      <c r="F2641" s="5">
        <v>3.847222222222222E-2</v>
      </c>
      <c r="G2641">
        <v>597</v>
      </c>
      <c r="H2641">
        <v>3324.6</v>
      </c>
      <c r="I2641">
        <v>0</v>
      </c>
      <c r="J2641" t="s">
        <v>13</v>
      </c>
      <c r="K2641" t="s">
        <v>14</v>
      </c>
      <c r="L2641" t="s">
        <v>19</v>
      </c>
      <c r="M2641" t="s">
        <v>20</v>
      </c>
      <c r="O2641" s="6">
        <f t="shared" si="41"/>
        <v>0.57788194444444452</v>
      </c>
    </row>
    <row r="2642" spans="1:15" x14ac:dyDescent="0.2">
      <c r="A2642" s="1">
        <v>45139.539295421448</v>
      </c>
      <c r="B2642" s="2">
        <v>45139.539295421448</v>
      </c>
      <c r="C2642" s="3">
        <v>45139.539293981623</v>
      </c>
      <c r="D2642">
        <v>124</v>
      </c>
      <c r="E2642" s="4">
        <v>3.8488007037037038E-2</v>
      </c>
      <c r="F2642" s="5">
        <v>3.8483796296296294E-2</v>
      </c>
      <c r="G2642">
        <v>364</v>
      </c>
      <c r="H2642">
        <v>3325.36</v>
      </c>
      <c r="I2642">
        <v>0</v>
      </c>
      <c r="J2642" t="s">
        <v>13</v>
      </c>
      <c r="K2642" t="s">
        <v>14</v>
      </c>
      <c r="L2642" t="s">
        <v>19</v>
      </c>
      <c r="M2642" t="s">
        <v>20</v>
      </c>
      <c r="O2642" s="6">
        <f t="shared" si="41"/>
        <v>0.57789351851851856</v>
      </c>
    </row>
    <row r="2643" spans="1:15" x14ac:dyDescent="0.2">
      <c r="A2643" s="1">
        <v>45139.539306416642</v>
      </c>
      <c r="B2643" s="2">
        <v>45139.539306416642</v>
      </c>
      <c r="C2643" s="3">
        <v>45139.539305555634</v>
      </c>
      <c r="D2643">
        <v>74</v>
      </c>
      <c r="E2643" s="4">
        <v>3.8499002372685186E-2</v>
      </c>
      <c r="F2643" s="5">
        <v>3.8495370370370367E-2</v>
      </c>
      <c r="G2643">
        <v>314</v>
      </c>
      <c r="H2643">
        <v>3326.31</v>
      </c>
      <c r="I2643">
        <v>0</v>
      </c>
      <c r="J2643" t="s">
        <v>13</v>
      </c>
      <c r="K2643" t="s">
        <v>14</v>
      </c>
      <c r="L2643" t="s">
        <v>19</v>
      </c>
      <c r="M2643" t="s">
        <v>20</v>
      </c>
      <c r="O2643" s="6">
        <f t="shared" si="41"/>
        <v>0.5779050925925926</v>
      </c>
    </row>
    <row r="2644" spans="1:15" x14ac:dyDescent="0.2">
      <c r="A2644" s="1">
        <v>45139.539316061884</v>
      </c>
      <c r="B2644" s="2">
        <v>45139.539316061884</v>
      </c>
      <c r="C2644" s="3">
        <v>45139.539305555634</v>
      </c>
      <c r="D2644">
        <v>908</v>
      </c>
      <c r="E2644" s="4">
        <v>3.8508647395833331E-2</v>
      </c>
      <c r="F2644" s="5">
        <v>3.8506944444444448E-2</v>
      </c>
      <c r="G2644">
        <v>147</v>
      </c>
      <c r="H2644">
        <v>3327.15</v>
      </c>
      <c r="I2644">
        <v>0</v>
      </c>
      <c r="J2644" t="s">
        <v>13</v>
      </c>
      <c r="K2644" t="s">
        <v>14</v>
      </c>
      <c r="L2644" t="s">
        <v>19</v>
      </c>
      <c r="M2644" t="s">
        <v>20</v>
      </c>
      <c r="O2644" s="6">
        <f t="shared" si="41"/>
        <v>0.57791666666666675</v>
      </c>
    </row>
    <row r="2645" spans="1:15" x14ac:dyDescent="0.2">
      <c r="A2645" s="1">
        <v>45139.539325513877</v>
      </c>
      <c r="B2645" s="2">
        <v>45139.539325513877</v>
      </c>
      <c r="C2645" s="3">
        <v>45139.539317129645</v>
      </c>
      <c r="D2645">
        <v>724</v>
      </c>
      <c r="E2645" s="4">
        <v>3.851809951388889E-2</v>
      </c>
      <c r="F2645" s="5">
        <v>3.8506944444444448E-2</v>
      </c>
      <c r="G2645">
        <v>964</v>
      </c>
      <c r="H2645">
        <v>3327.96</v>
      </c>
      <c r="I2645">
        <v>0</v>
      </c>
      <c r="J2645" t="s">
        <v>13</v>
      </c>
      <c r="K2645" t="s">
        <v>14</v>
      </c>
      <c r="L2645" t="s">
        <v>19</v>
      </c>
      <c r="M2645" t="s">
        <v>20</v>
      </c>
      <c r="O2645" s="6">
        <f t="shared" si="41"/>
        <v>0.57791666666666675</v>
      </c>
    </row>
    <row r="2646" spans="1:15" x14ac:dyDescent="0.2">
      <c r="A2646" s="1">
        <v>45139.539333229885</v>
      </c>
      <c r="B2646" s="2">
        <v>45139.539333229885</v>
      </c>
      <c r="C2646" s="3">
        <v>45139.539328703657</v>
      </c>
      <c r="D2646">
        <v>391</v>
      </c>
      <c r="E2646" s="4">
        <v>3.8525815532407408E-2</v>
      </c>
      <c r="F2646" s="5">
        <v>3.8518518518518521E-2</v>
      </c>
      <c r="G2646">
        <v>630</v>
      </c>
      <c r="H2646">
        <v>3328.63</v>
      </c>
      <c r="I2646">
        <v>0</v>
      </c>
      <c r="J2646" t="s">
        <v>13</v>
      </c>
      <c r="K2646" t="s">
        <v>14</v>
      </c>
      <c r="L2646" t="s">
        <v>19</v>
      </c>
      <c r="M2646" t="s">
        <v>20</v>
      </c>
      <c r="O2646" s="6">
        <f t="shared" si="41"/>
        <v>0.57792824074074078</v>
      </c>
    </row>
    <row r="2647" spans="1:15" x14ac:dyDescent="0.2">
      <c r="A2647" s="1">
        <v>45139.539341138676</v>
      </c>
      <c r="B2647" s="2">
        <v>45139.539341138676</v>
      </c>
      <c r="C2647" s="3">
        <v>45139.539340277668</v>
      </c>
      <c r="D2647">
        <v>74</v>
      </c>
      <c r="E2647" s="4">
        <v>3.853372445601852E-2</v>
      </c>
      <c r="F2647" s="5">
        <v>3.8530092592592595E-2</v>
      </c>
      <c r="G2647">
        <v>314</v>
      </c>
      <c r="H2647">
        <v>3329.31</v>
      </c>
      <c r="I2647">
        <v>0</v>
      </c>
      <c r="J2647" t="s">
        <v>13</v>
      </c>
      <c r="K2647" t="s">
        <v>14</v>
      </c>
      <c r="L2647" t="s">
        <v>19</v>
      </c>
      <c r="M2647" t="s">
        <v>20</v>
      </c>
      <c r="O2647" s="6">
        <f t="shared" si="41"/>
        <v>0.57793981481481482</v>
      </c>
    </row>
    <row r="2648" spans="1:15" x14ac:dyDescent="0.2">
      <c r="A2648" s="1">
        <v>45139.539351941086</v>
      </c>
      <c r="B2648" s="2">
        <v>45139.539351941086</v>
      </c>
      <c r="C2648" s="3">
        <v>45139.539351851679</v>
      </c>
      <c r="D2648">
        <v>8</v>
      </c>
      <c r="E2648" s="4">
        <v>3.8544526874999999E-2</v>
      </c>
      <c r="F2648" s="5">
        <v>3.8541666666666669E-2</v>
      </c>
      <c r="G2648">
        <v>247</v>
      </c>
      <c r="H2648">
        <v>3330.25</v>
      </c>
      <c r="I2648">
        <v>0</v>
      </c>
      <c r="J2648" t="s">
        <v>13</v>
      </c>
      <c r="K2648" t="s">
        <v>14</v>
      </c>
      <c r="L2648" t="s">
        <v>19</v>
      </c>
      <c r="M2648" t="s">
        <v>20</v>
      </c>
      <c r="O2648" s="6">
        <f t="shared" si="41"/>
        <v>0.57795138888888897</v>
      </c>
    </row>
    <row r="2649" spans="1:15" x14ac:dyDescent="0.2">
      <c r="A2649" s="1">
        <v>45139.539361200761</v>
      </c>
      <c r="B2649" s="2">
        <v>45139.539361200761</v>
      </c>
      <c r="C2649" s="3">
        <v>45139.539351851679</v>
      </c>
      <c r="D2649">
        <v>808</v>
      </c>
      <c r="E2649" s="4">
        <v>3.8553786099537038E-2</v>
      </c>
      <c r="F2649" s="5">
        <v>3.8553240740740742E-2</v>
      </c>
      <c r="G2649">
        <v>47</v>
      </c>
      <c r="H2649">
        <v>3331.05</v>
      </c>
      <c r="I2649">
        <v>0</v>
      </c>
      <c r="J2649" t="s">
        <v>13</v>
      </c>
      <c r="K2649" t="s">
        <v>14</v>
      </c>
      <c r="L2649" t="s">
        <v>19</v>
      </c>
      <c r="M2649" t="s">
        <v>20</v>
      </c>
      <c r="O2649" s="6">
        <f t="shared" si="41"/>
        <v>0.57796296296296301</v>
      </c>
    </row>
    <row r="2650" spans="1:15" x14ac:dyDescent="0.2">
      <c r="A2650" s="1">
        <v>45139.539370845538</v>
      </c>
      <c r="B2650" s="2">
        <v>45139.539370845538</v>
      </c>
      <c r="C2650" s="3">
        <v>45139.539363426156</v>
      </c>
      <c r="D2650">
        <v>641</v>
      </c>
      <c r="E2650" s="4">
        <v>3.8563431122685184E-2</v>
      </c>
      <c r="F2650" s="5">
        <v>3.8553240740740742E-2</v>
      </c>
      <c r="G2650">
        <v>880</v>
      </c>
      <c r="H2650">
        <v>3331.88</v>
      </c>
      <c r="I2650">
        <v>0</v>
      </c>
      <c r="J2650" t="s">
        <v>13</v>
      </c>
      <c r="K2650" t="s">
        <v>14</v>
      </c>
      <c r="L2650" t="s">
        <v>19</v>
      </c>
      <c r="M2650" t="s">
        <v>20</v>
      </c>
      <c r="O2650" s="6">
        <f t="shared" si="41"/>
        <v>0.57796296296296301</v>
      </c>
    </row>
    <row r="2651" spans="1:15" x14ac:dyDescent="0.2">
      <c r="A2651" s="1">
        <v>45139.539379140362</v>
      </c>
      <c r="B2651" s="2">
        <v>45139.539379140362</v>
      </c>
      <c r="C2651" s="3">
        <v>45139.539375000168</v>
      </c>
      <c r="D2651">
        <v>358</v>
      </c>
      <c r="E2651" s="4">
        <v>3.8571725844907409E-2</v>
      </c>
      <c r="F2651" s="5">
        <v>3.8564814814814816E-2</v>
      </c>
      <c r="G2651">
        <v>597</v>
      </c>
      <c r="H2651">
        <v>3332.6</v>
      </c>
      <c r="I2651">
        <v>0</v>
      </c>
      <c r="J2651" t="s">
        <v>13</v>
      </c>
      <c r="K2651" t="s">
        <v>14</v>
      </c>
      <c r="L2651" t="s">
        <v>19</v>
      </c>
      <c r="M2651" t="s">
        <v>20</v>
      </c>
      <c r="O2651" s="6">
        <f t="shared" si="41"/>
        <v>0.57797453703703705</v>
      </c>
    </row>
    <row r="2652" spans="1:15" x14ac:dyDescent="0.2">
      <c r="A2652" s="1">
        <v>45139.539387049153</v>
      </c>
      <c r="B2652" s="2">
        <v>45139.539387049153</v>
      </c>
      <c r="C2652" s="3">
        <v>45139.539386574179</v>
      </c>
      <c r="D2652">
        <v>41</v>
      </c>
      <c r="E2652" s="4">
        <v>3.8579634756944446E-2</v>
      </c>
      <c r="F2652" s="5">
        <v>3.8576388888888889E-2</v>
      </c>
      <c r="G2652">
        <v>280</v>
      </c>
      <c r="H2652">
        <v>3333.28</v>
      </c>
      <c r="I2652">
        <v>0</v>
      </c>
      <c r="J2652" t="s">
        <v>13</v>
      </c>
      <c r="K2652" t="s">
        <v>14</v>
      </c>
      <c r="L2652" t="s">
        <v>19</v>
      </c>
      <c r="M2652" t="s">
        <v>20</v>
      </c>
      <c r="O2652" s="6">
        <f t="shared" si="41"/>
        <v>0.5779861111111112</v>
      </c>
    </row>
    <row r="2653" spans="1:15" x14ac:dyDescent="0.2">
      <c r="A2653" s="1">
        <v>45139.539395536762</v>
      </c>
      <c r="B2653" s="2">
        <v>45139.539395536762</v>
      </c>
      <c r="C2653" s="3">
        <v>45139.539386574179</v>
      </c>
      <c r="D2653">
        <v>774</v>
      </c>
      <c r="E2653" s="4">
        <v>3.8588122384259259E-2</v>
      </c>
      <c r="F2653" s="5">
        <v>3.8587962962962963E-2</v>
      </c>
      <c r="G2653">
        <v>14</v>
      </c>
      <c r="H2653">
        <v>3334.01</v>
      </c>
      <c r="I2653">
        <v>0</v>
      </c>
      <c r="J2653" t="s">
        <v>13</v>
      </c>
      <c r="K2653" t="s">
        <v>14</v>
      </c>
      <c r="L2653" t="s">
        <v>19</v>
      </c>
      <c r="M2653" t="s">
        <v>20</v>
      </c>
      <c r="O2653" s="6">
        <f t="shared" si="41"/>
        <v>0.57799768518518524</v>
      </c>
    </row>
    <row r="2654" spans="1:15" x14ac:dyDescent="0.2">
      <c r="A2654" s="1">
        <v>45139.539403252769</v>
      </c>
      <c r="B2654" s="2">
        <v>45139.539403252769</v>
      </c>
      <c r="C2654" s="3">
        <v>45139.53939814819</v>
      </c>
      <c r="D2654">
        <v>441</v>
      </c>
      <c r="E2654" s="4">
        <v>3.8595838402777777E-2</v>
      </c>
      <c r="F2654" s="5">
        <v>3.8587962962962963E-2</v>
      </c>
      <c r="G2654">
        <v>680</v>
      </c>
      <c r="H2654">
        <v>3334.68</v>
      </c>
      <c r="I2654">
        <v>0</v>
      </c>
      <c r="J2654" t="s">
        <v>13</v>
      </c>
      <c r="K2654" t="s">
        <v>14</v>
      </c>
      <c r="L2654" t="s">
        <v>19</v>
      </c>
      <c r="M2654" t="s">
        <v>20</v>
      </c>
      <c r="O2654" s="6">
        <f t="shared" si="41"/>
        <v>0.57799768518518524</v>
      </c>
    </row>
    <row r="2655" spans="1:15" x14ac:dyDescent="0.2">
      <c r="A2655" s="1">
        <v>45139.539411161561</v>
      </c>
      <c r="B2655" s="2">
        <v>45139.539411161561</v>
      </c>
      <c r="C2655" s="3">
        <v>45139.539409722202</v>
      </c>
      <c r="D2655">
        <v>124</v>
      </c>
      <c r="E2655" s="4">
        <v>3.8603747314814814E-2</v>
      </c>
      <c r="F2655" s="5">
        <v>3.8599537037037036E-2</v>
      </c>
      <c r="G2655">
        <v>364</v>
      </c>
      <c r="H2655">
        <v>3335.36</v>
      </c>
      <c r="I2655">
        <v>0</v>
      </c>
      <c r="J2655" t="s">
        <v>13</v>
      </c>
      <c r="K2655" t="s">
        <v>14</v>
      </c>
      <c r="L2655" t="s">
        <v>19</v>
      </c>
      <c r="M2655" t="s">
        <v>20</v>
      </c>
      <c r="O2655" s="6">
        <f t="shared" si="41"/>
        <v>0.57800925925925928</v>
      </c>
    </row>
    <row r="2656" spans="1:15" x14ac:dyDescent="0.2">
      <c r="A2656" s="1">
        <v>45139.539418877568</v>
      </c>
      <c r="B2656" s="2">
        <v>45139.539418877568</v>
      </c>
      <c r="C2656" s="3">
        <v>45139.539409722202</v>
      </c>
      <c r="D2656">
        <v>791</v>
      </c>
      <c r="E2656" s="4">
        <v>3.8611463333333332E-2</v>
      </c>
      <c r="F2656" s="5">
        <v>3.861111111111111E-2</v>
      </c>
      <c r="G2656">
        <v>30</v>
      </c>
      <c r="H2656">
        <v>3336.03</v>
      </c>
      <c r="I2656">
        <v>0</v>
      </c>
      <c r="J2656" t="s">
        <v>13</v>
      </c>
      <c r="K2656" t="s">
        <v>14</v>
      </c>
      <c r="L2656" t="s">
        <v>19</v>
      </c>
      <c r="M2656" t="s">
        <v>20</v>
      </c>
      <c r="O2656" s="6">
        <f t="shared" si="41"/>
        <v>0.57802083333333343</v>
      </c>
    </row>
    <row r="2657" spans="1:15" x14ac:dyDescent="0.2">
      <c r="A2657" s="1">
        <v>45139.539426593576</v>
      </c>
      <c r="B2657" s="2">
        <v>45139.539426593576</v>
      </c>
      <c r="C2657" s="3">
        <v>45139.539421296213</v>
      </c>
      <c r="D2657">
        <v>458</v>
      </c>
      <c r="E2657" s="4">
        <v>3.861917935185185E-2</v>
      </c>
      <c r="F2657" s="5">
        <v>3.861111111111111E-2</v>
      </c>
      <c r="G2657">
        <v>697</v>
      </c>
      <c r="H2657">
        <v>3336.7</v>
      </c>
      <c r="I2657">
        <v>0</v>
      </c>
      <c r="J2657" t="s">
        <v>13</v>
      </c>
      <c r="K2657" t="s">
        <v>14</v>
      </c>
      <c r="L2657" t="s">
        <v>19</v>
      </c>
      <c r="M2657" t="s">
        <v>20</v>
      </c>
      <c r="O2657" s="6">
        <f t="shared" si="41"/>
        <v>0.57802083333333343</v>
      </c>
    </row>
    <row r="2658" spans="1:15" x14ac:dyDescent="0.2">
      <c r="A2658" s="1">
        <v>45139.539433924016</v>
      </c>
      <c r="B2658" s="2">
        <v>45139.539433924016</v>
      </c>
      <c r="C2658" s="3">
        <v>45139.539432870224</v>
      </c>
      <c r="D2658">
        <v>91</v>
      </c>
      <c r="E2658" s="4">
        <v>3.8626509571759261E-2</v>
      </c>
      <c r="F2658" s="5">
        <v>3.8622685185185184E-2</v>
      </c>
      <c r="G2658">
        <v>330</v>
      </c>
      <c r="H2658">
        <v>3337.33</v>
      </c>
      <c r="I2658">
        <v>0</v>
      </c>
      <c r="J2658" t="s">
        <v>13</v>
      </c>
      <c r="K2658" t="s">
        <v>14</v>
      </c>
      <c r="L2658" t="s">
        <v>19</v>
      </c>
      <c r="M2658" t="s">
        <v>20</v>
      </c>
      <c r="O2658" s="6">
        <f t="shared" si="41"/>
        <v>0.57803240740740747</v>
      </c>
    </row>
    <row r="2659" spans="1:15" x14ac:dyDescent="0.2">
      <c r="A2659" s="1">
        <v>45139.539441832807</v>
      </c>
      <c r="B2659" s="2">
        <v>45139.539441832807</v>
      </c>
      <c r="C2659" s="3">
        <v>45139.539432870224</v>
      </c>
      <c r="D2659">
        <v>774</v>
      </c>
      <c r="E2659" s="4">
        <v>3.8634418495370373E-2</v>
      </c>
      <c r="F2659" s="5">
        <v>3.8634259259259257E-2</v>
      </c>
      <c r="G2659">
        <v>14</v>
      </c>
      <c r="H2659">
        <v>3338.01</v>
      </c>
      <c r="I2659">
        <v>0</v>
      </c>
      <c r="J2659" t="s">
        <v>13</v>
      </c>
      <c r="K2659" t="s">
        <v>14</v>
      </c>
      <c r="L2659" t="s">
        <v>19</v>
      </c>
      <c r="M2659" t="s">
        <v>20</v>
      </c>
      <c r="O2659" s="6">
        <f t="shared" si="41"/>
        <v>0.57804398148148151</v>
      </c>
    </row>
    <row r="2660" spans="1:15" x14ac:dyDescent="0.2">
      <c r="A2660" s="1">
        <v>45139.539450513665</v>
      </c>
      <c r="B2660" s="2">
        <v>45139.539450513665</v>
      </c>
      <c r="C2660" s="3">
        <v>45139.539444444235</v>
      </c>
      <c r="D2660">
        <v>524</v>
      </c>
      <c r="E2660" s="4">
        <v>3.8643099016203705E-2</v>
      </c>
      <c r="F2660" s="5">
        <v>3.8634259259259257E-2</v>
      </c>
      <c r="G2660">
        <v>764</v>
      </c>
      <c r="H2660">
        <v>3338.76</v>
      </c>
      <c r="I2660">
        <v>0</v>
      </c>
      <c r="J2660" t="s">
        <v>13</v>
      </c>
      <c r="K2660" t="s">
        <v>14</v>
      </c>
      <c r="L2660" t="s">
        <v>19</v>
      </c>
      <c r="M2660" t="s">
        <v>20</v>
      </c>
      <c r="O2660" s="6">
        <f t="shared" si="41"/>
        <v>0.57804398148148151</v>
      </c>
    </row>
    <row r="2661" spans="1:15" x14ac:dyDescent="0.2">
      <c r="A2661" s="1">
        <v>45139.539459579624</v>
      </c>
      <c r="B2661" s="2">
        <v>45139.539459579624</v>
      </c>
      <c r="C2661" s="3">
        <v>45139.539456018712</v>
      </c>
      <c r="D2661">
        <v>308</v>
      </c>
      <c r="E2661" s="4">
        <v>3.865216533564815E-2</v>
      </c>
      <c r="F2661" s="5">
        <v>3.8645833333333331E-2</v>
      </c>
      <c r="G2661">
        <v>547</v>
      </c>
      <c r="H2661">
        <v>3339.55</v>
      </c>
      <c r="I2661">
        <v>0</v>
      </c>
      <c r="J2661" t="s">
        <v>13</v>
      </c>
      <c r="K2661" t="s">
        <v>14</v>
      </c>
      <c r="L2661" t="s">
        <v>19</v>
      </c>
      <c r="M2661" t="s">
        <v>20</v>
      </c>
      <c r="O2661" s="6">
        <f t="shared" si="41"/>
        <v>0.57805555555555566</v>
      </c>
    </row>
    <row r="2662" spans="1:15" x14ac:dyDescent="0.2">
      <c r="A2662" s="1">
        <v>45139.539467874449</v>
      </c>
      <c r="B2662" s="2">
        <v>45139.539467874449</v>
      </c>
      <c r="C2662" s="3">
        <v>45139.539467592724</v>
      </c>
      <c r="D2662">
        <v>24</v>
      </c>
      <c r="E2662" s="4">
        <v>3.8660460057870369E-2</v>
      </c>
      <c r="F2662" s="5">
        <v>3.8657407407407404E-2</v>
      </c>
      <c r="G2662">
        <v>264</v>
      </c>
      <c r="H2662">
        <v>3340.26</v>
      </c>
      <c r="I2662">
        <v>0</v>
      </c>
      <c r="J2662" t="s">
        <v>13</v>
      </c>
      <c r="K2662" t="s">
        <v>14</v>
      </c>
      <c r="L2662" t="s">
        <v>19</v>
      </c>
      <c r="M2662" t="s">
        <v>20</v>
      </c>
      <c r="O2662" s="6">
        <f t="shared" si="41"/>
        <v>0.57806712962962969</v>
      </c>
    </row>
    <row r="2663" spans="1:15" x14ac:dyDescent="0.2">
      <c r="A2663" s="1">
        <v>45139.539477133658</v>
      </c>
      <c r="B2663" s="2">
        <v>45139.539477133658</v>
      </c>
      <c r="C2663" s="3">
        <v>45139.539467592724</v>
      </c>
      <c r="D2663">
        <v>824</v>
      </c>
      <c r="E2663" s="4">
        <v>3.8669719282407408E-2</v>
      </c>
      <c r="F2663" s="5">
        <v>3.8668981481481485E-2</v>
      </c>
      <c r="G2663">
        <v>64</v>
      </c>
      <c r="H2663">
        <v>3341.06</v>
      </c>
      <c r="I2663">
        <v>0</v>
      </c>
      <c r="J2663" t="s">
        <v>13</v>
      </c>
      <c r="K2663" t="s">
        <v>14</v>
      </c>
      <c r="L2663" t="s">
        <v>19</v>
      </c>
      <c r="M2663" t="s">
        <v>20</v>
      </c>
      <c r="O2663" s="6">
        <f t="shared" si="41"/>
        <v>0.57807870370370373</v>
      </c>
    </row>
    <row r="2664" spans="1:15" x14ac:dyDescent="0.2">
      <c r="A2664" s="1">
        <v>45139.539486200083</v>
      </c>
      <c r="B2664" s="2">
        <v>45139.539486200083</v>
      </c>
      <c r="C2664" s="3">
        <v>45139.539479166735</v>
      </c>
      <c r="D2664">
        <v>608</v>
      </c>
      <c r="E2664" s="4">
        <v>3.8678785601851853E-2</v>
      </c>
      <c r="F2664" s="5">
        <v>3.8668981481481485E-2</v>
      </c>
      <c r="G2664">
        <v>847</v>
      </c>
      <c r="H2664">
        <v>3341.85</v>
      </c>
      <c r="I2664">
        <v>0</v>
      </c>
      <c r="J2664" t="s">
        <v>13</v>
      </c>
      <c r="K2664" t="s">
        <v>14</v>
      </c>
      <c r="L2664" t="s">
        <v>19</v>
      </c>
      <c r="M2664" t="s">
        <v>20</v>
      </c>
      <c r="O2664" s="6">
        <f t="shared" si="41"/>
        <v>0.57807870370370373</v>
      </c>
    </row>
    <row r="2665" spans="1:15" x14ac:dyDescent="0.2">
      <c r="A2665" s="1">
        <v>45139.539496038109</v>
      </c>
      <c r="B2665" s="2">
        <v>45139.539496038109</v>
      </c>
      <c r="C2665" s="3">
        <v>45139.539490740746</v>
      </c>
      <c r="D2665">
        <v>458</v>
      </c>
      <c r="E2665" s="4">
        <v>3.8688623518518518E-2</v>
      </c>
      <c r="F2665" s="5">
        <v>3.8680555555555558E-2</v>
      </c>
      <c r="G2665">
        <v>697</v>
      </c>
      <c r="H2665">
        <v>3342.7</v>
      </c>
      <c r="I2665">
        <v>0</v>
      </c>
      <c r="J2665" t="s">
        <v>13</v>
      </c>
      <c r="K2665" t="s">
        <v>14</v>
      </c>
      <c r="L2665" t="s">
        <v>19</v>
      </c>
      <c r="M2665" t="s">
        <v>20</v>
      </c>
      <c r="O2665" s="6">
        <f t="shared" si="41"/>
        <v>0.57809027777777788</v>
      </c>
    </row>
    <row r="2666" spans="1:15" x14ac:dyDescent="0.2">
      <c r="A2666" s="1">
        <v>45139.539504139684</v>
      </c>
      <c r="B2666" s="2">
        <v>45139.539504139684</v>
      </c>
      <c r="C2666" s="3">
        <v>45139.539502314758</v>
      </c>
      <c r="D2666">
        <v>158</v>
      </c>
      <c r="E2666" s="4">
        <v>3.8696725347222224E-2</v>
      </c>
      <c r="F2666" s="5">
        <v>3.8692129629629632E-2</v>
      </c>
      <c r="G2666">
        <v>397</v>
      </c>
      <c r="H2666">
        <v>3343.4</v>
      </c>
      <c r="I2666">
        <v>0</v>
      </c>
      <c r="J2666" t="s">
        <v>13</v>
      </c>
      <c r="K2666" t="s">
        <v>14</v>
      </c>
      <c r="L2666" t="s">
        <v>19</v>
      </c>
      <c r="M2666" t="s">
        <v>20</v>
      </c>
      <c r="O2666" s="6">
        <f t="shared" si="41"/>
        <v>0.57810185185185192</v>
      </c>
    </row>
    <row r="2667" spans="1:15" x14ac:dyDescent="0.2">
      <c r="A2667" s="1">
        <v>45139.53951397771</v>
      </c>
      <c r="B2667" s="2">
        <v>45139.53951397771</v>
      </c>
      <c r="C2667" s="3">
        <v>45139.539513888769</v>
      </c>
      <c r="D2667">
        <v>8</v>
      </c>
      <c r="E2667" s="4">
        <v>3.8706563263888889E-2</v>
      </c>
      <c r="F2667" s="5">
        <v>3.8703703703703705E-2</v>
      </c>
      <c r="G2667">
        <v>247</v>
      </c>
      <c r="H2667">
        <v>3344.25</v>
      </c>
      <c r="I2667">
        <v>0</v>
      </c>
      <c r="J2667" t="s">
        <v>13</v>
      </c>
      <c r="K2667" t="s">
        <v>14</v>
      </c>
      <c r="L2667" t="s">
        <v>19</v>
      </c>
      <c r="M2667" t="s">
        <v>20</v>
      </c>
      <c r="O2667" s="6">
        <f t="shared" si="41"/>
        <v>0.57811342592592596</v>
      </c>
    </row>
    <row r="2668" spans="1:15" x14ac:dyDescent="0.2">
      <c r="A2668" s="1">
        <v>45139.539525166154</v>
      </c>
      <c r="B2668" s="2">
        <v>45139.539525166154</v>
      </c>
      <c r="C2668" s="3">
        <v>45139.539513888769</v>
      </c>
      <c r="D2668">
        <v>974</v>
      </c>
      <c r="E2668" s="4">
        <v>3.8717751493055556E-2</v>
      </c>
      <c r="F2668" s="5">
        <v>3.8715277777777779E-2</v>
      </c>
      <c r="G2668">
        <v>214</v>
      </c>
      <c r="H2668">
        <v>3345.21</v>
      </c>
      <c r="I2668">
        <v>0</v>
      </c>
      <c r="J2668" t="s">
        <v>13</v>
      </c>
      <c r="K2668" t="s">
        <v>14</v>
      </c>
      <c r="L2668" t="s">
        <v>19</v>
      </c>
      <c r="M2668" t="s">
        <v>20</v>
      </c>
      <c r="O2668" s="6">
        <f t="shared" si="41"/>
        <v>0.578125</v>
      </c>
    </row>
    <row r="2669" spans="1:15" x14ac:dyDescent="0.2">
      <c r="A2669" s="1">
        <v>45139.53953403933</v>
      </c>
      <c r="B2669" s="2">
        <v>45139.53953403933</v>
      </c>
      <c r="C2669" s="3">
        <v>45139.53952546278</v>
      </c>
      <c r="D2669">
        <v>741</v>
      </c>
      <c r="E2669" s="4">
        <v>3.8726624918981482E-2</v>
      </c>
      <c r="F2669" s="5">
        <v>3.8715277777777779E-2</v>
      </c>
      <c r="G2669">
        <v>980</v>
      </c>
      <c r="H2669">
        <v>3345.98</v>
      </c>
      <c r="I2669">
        <v>0</v>
      </c>
      <c r="J2669" t="s">
        <v>13</v>
      </c>
      <c r="K2669" t="s">
        <v>14</v>
      </c>
      <c r="L2669" t="s">
        <v>19</v>
      </c>
      <c r="M2669" t="s">
        <v>20</v>
      </c>
      <c r="O2669" s="6">
        <f t="shared" si="41"/>
        <v>0.578125</v>
      </c>
    </row>
    <row r="2670" spans="1:15" x14ac:dyDescent="0.2">
      <c r="A2670" s="1">
        <v>45139.539543877356</v>
      </c>
      <c r="B2670" s="2">
        <v>45139.539543877356</v>
      </c>
      <c r="C2670" s="3">
        <v>45139.539537037257</v>
      </c>
      <c r="D2670">
        <v>591</v>
      </c>
      <c r="E2670" s="4">
        <v>3.8736462835648147E-2</v>
      </c>
      <c r="F2670" s="5">
        <v>3.8726851851851853E-2</v>
      </c>
      <c r="G2670">
        <v>830</v>
      </c>
      <c r="H2670">
        <v>3346.83</v>
      </c>
      <c r="I2670">
        <v>0</v>
      </c>
      <c r="J2670" t="s">
        <v>13</v>
      </c>
      <c r="K2670" t="s">
        <v>14</v>
      </c>
      <c r="L2670" t="s">
        <v>19</v>
      </c>
      <c r="M2670" t="s">
        <v>20</v>
      </c>
      <c r="O2670" s="6">
        <f t="shared" si="41"/>
        <v>0.57813657407407415</v>
      </c>
    </row>
    <row r="2671" spans="1:15" x14ac:dyDescent="0.2">
      <c r="A2671" s="1">
        <v>45139.539553908166</v>
      </c>
      <c r="B2671" s="2">
        <v>45139.539553908166</v>
      </c>
      <c r="C2671" s="3">
        <v>45139.539548611268</v>
      </c>
      <c r="D2671">
        <v>458</v>
      </c>
      <c r="E2671" s="4">
        <v>3.8746493657407406E-2</v>
      </c>
      <c r="F2671" s="5">
        <v>3.8738425925925926E-2</v>
      </c>
      <c r="G2671">
        <v>697</v>
      </c>
      <c r="H2671">
        <v>3347.7</v>
      </c>
      <c r="I2671">
        <v>0</v>
      </c>
      <c r="J2671" t="s">
        <v>13</v>
      </c>
      <c r="K2671" t="s">
        <v>14</v>
      </c>
      <c r="L2671" t="s">
        <v>19</v>
      </c>
      <c r="M2671" t="s">
        <v>20</v>
      </c>
      <c r="O2671" s="6">
        <f t="shared" si="41"/>
        <v>0.57814814814814819</v>
      </c>
    </row>
    <row r="2672" spans="1:15" x14ac:dyDescent="0.2">
      <c r="A2672" s="1">
        <v>45139.53956220299</v>
      </c>
      <c r="B2672" s="2">
        <v>45139.53956220299</v>
      </c>
      <c r="C2672" s="3">
        <v>45139.53956018528</v>
      </c>
      <c r="D2672">
        <v>174</v>
      </c>
      <c r="E2672" s="4">
        <v>3.8754788379629632E-2</v>
      </c>
      <c r="F2672" s="5">
        <v>3.875E-2</v>
      </c>
      <c r="G2672">
        <v>414</v>
      </c>
      <c r="H2672">
        <v>3348.41</v>
      </c>
      <c r="I2672">
        <v>0</v>
      </c>
      <c r="J2672" t="s">
        <v>13</v>
      </c>
      <c r="K2672" t="s">
        <v>14</v>
      </c>
      <c r="L2672" t="s">
        <v>19</v>
      </c>
      <c r="M2672" t="s">
        <v>20</v>
      </c>
      <c r="O2672" s="6">
        <f t="shared" si="41"/>
        <v>0.57815972222222223</v>
      </c>
    </row>
    <row r="2673" spans="1:15" x14ac:dyDescent="0.2">
      <c r="A2673" s="1">
        <v>45139.539571462199</v>
      </c>
      <c r="B2673" s="2">
        <v>45139.539571462199</v>
      </c>
      <c r="C2673" s="3">
        <v>45139.53956018528</v>
      </c>
      <c r="D2673">
        <v>974</v>
      </c>
      <c r="E2673" s="4">
        <v>3.8764047604166664E-2</v>
      </c>
      <c r="F2673" s="5">
        <v>3.8761574074074073E-2</v>
      </c>
      <c r="G2673">
        <v>214</v>
      </c>
      <c r="H2673">
        <v>3349.21</v>
      </c>
      <c r="I2673">
        <v>0</v>
      </c>
      <c r="J2673" t="s">
        <v>13</v>
      </c>
      <c r="K2673" t="s">
        <v>14</v>
      </c>
      <c r="L2673" t="s">
        <v>19</v>
      </c>
      <c r="M2673" t="s">
        <v>20</v>
      </c>
      <c r="O2673" s="6">
        <f t="shared" si="41"/>
        <v>0.57817129629629638</v>
      </c>
    </row>
    <row r="2674" spans="1:15" x14ac:dyDescent="0.2">
      <c r="A2674" s="1">
        <v>45139.539580335375</v>
      </c>
      <c r="B2674" s="2">
        <v>45139.539580335375</v>
      </c>
      <c r="C2674" s="3">
        <v>45139.539571759291</v>
      </c>
      <c r="D2674">
        <v>741</v>
      </c>
      <c r="E2674" s="4">
        <v>3.877292103009259E-2</v>
      </c>
      <c r="F2674" s="5">
        <v>3.8761574074074073E-2</v>
      </c>
      <c r="G2674">
        <v>980</v>
      </c>
      <c r="H2674">
        <v>3349.98</v>
      </c>
      <c r="I2674">
        <v>0</v>
      </c>
      <c r="J2674" t="s">
        <v>13</v>
      </c>
      <c r="K2674" t="s">
        <v>14</v>
      </c>
      <c r="L2674" t="s">
        <v>19</v>
      </c>
      <c r="M2674" t="s">
        <v>20</v>
      </c>
      <c r="O2674" s="6">
        <f t="shared" si="41"/>
        <v>0.57817129629629638</v>
      </c>
    </row>
    <row r="2675" spans="1:15" x14ac:dyDescent="0.2">
      <c r="A2675" s="1">
        <v>45139.539588244166</v>
      </c>
      <c r="B2675" s="2">
        <v>45139.539588244166</v>
      </c>
      <c r="C2675" s="3">
        <v>45139.539583333302</v>
      </c>
      <c r="D2675">
        <v>424</v>
      </c>
      <c r="E2675" s="4">
        <v>3.8780829942129627E-2</v>
      </c>
      <c r="F2675" s="5">
        <v>3.8773148148148147E-2</v>
      </c>
      <c r="G2675">
        <v>664</v>
      </c>
      <c r="H2675">
        <v>3350.66</v>
      </c>
      <c r="I2675">
        <v>0</v>
      </c>
      <c r="J2675" t="s">
        <v>13</v>
      </c>
      <c r="K2675" t="s">
        <v>14</v>
      </c>
      <c r="L2675" t="s">
        <v>19</v>
      </c>
      <c r="M2675" t="s">
        <v>20</v>
      </c>
      <c r="O2675" s="6">
        <f t="shared" si="41"/>
        <v>0.57818287037037042</v>
      </c>
    </row>
    <row r="2676" spans="1:15" x14ac:dyDescent="0.2">
      <c r="A2676" s="1">
        <v>45139.539595960174</v>
      </c>
      <c r="B2676" s="2">
        <v>45139.539595960174</v>
      </c>
      <c r="C2676" s="3">
        <v>45139.539594907314</v>
      </c>
      <c r="D2676">
        <v>91</v>
      </c>
      <c r="E2676" s="4">
        <v>3.8788545960648145E-2</v>
      </c>
      <c r="F2676" s="5">
        <v>3.878472222222222E-2</v>
      </c>
      <c r="G2676">
        <v>330</v>
      </c>
      <c r="H2676">
        <v>3351.33</v>
      </c>
      <c r="I2676">
        <v>0</v>
      </c>
      <c r="J2676" t="s">
        <v>13</v>
      </c>
      <c r="K2676" t="s">
        <v>14</v>
      </c>
      <c r="L2676" t="s">
        <v>19</v>
      </c>
      <c r="M2676" t="s">
        <v>20</v>
      </c>
      <c r="O2676" s="6">
        <f t="shared" si="41"/>
        <v>0.57819444444444446</v>
      </c>
    </row>
    <row r="2677" spans="1:15" x14ac:dyDescent="0.2">
      <c r="A2677" s="1">
        <v>45139.539602905046</v>
      </c>
      <c r="B2677" s="2">
        <v>45139.539602905046</v>
      </c>
      <c r="C2677" s="3">
        <v>45139.539594907314</v>
      </c>
      <c r="D2677">
        <v>691</v>
      </c>
      <c r="E2677" s="4">
        <v>3.8795490381944443E-2</v>
      </c>
      <c r="F2677" s="5">
        <v>3.878472222222222E-2</v>
      </c>
      <c r="G2677">
        <v>930</v>
      </c>
      <c r="H2677">
        <v>3351.93</v>
      </c>
      <c r="I2677">
        <v>0</v>
      </c>
      <c r="J2677" t="s">
        <v>13</v>
      </c>
      <c r="K2677" t="s">
        <v>14</v>
      </c>
      <c r="L2677" t="s">
        <v>19</v>
      </c>
      <c r="M2677" t="s">
        <v>20</v>
      </c>
      <c r="O2677" s="6">
        <f t="shared" si="41"/>
        <v>0.57819444444444446</v>
      </c>
    </row>
    <row r="2678" spans="1:15" x14ac:dyDescent="0.2">
      <c r="A2678" s="1">
        <v>45139.539610427804</v>
      </c>
      <c r="B2678" s="2">
        <v>45139.539610427804</v>
      </c>
      <c r="C2678" s="3">
        <v>45139.539606481325</v>
      </c>
      <c r="D2678">
        <v>341</v>
      </c>
      <c r="E2678" s="4">
        <v>3.8803013495370367E-2</v>
      </c>
      <c r="F2678" s="5">
        <v>3.8796296296296294E-2</v>
      </c>
      <c r="G2678">
        <v>580</v>
      </c>
      <c r="H2678">
        <v>3352.58</v>
      </c>
      <c r="I2678">
        <v>0</v>
      </c>
      <c r="J2678" t="s">
        <v>13</v>
      </c>
      <c r="K2678" t="s">
        <v>14</v>
      </c>
      <c r="L2678" t="s">
        <v>19</v>
      </c>
      <c r="M2678" t="s">
        <v>20</v>
      </c>
      <c r="O2678" s="6">
        <f t="shared" si="41"/>
        <v>0.57820601851851861</v>
      </c>
    </row>
    <row r="2679" spans="1:15" x14ac:dyDescent="0.2">
      <c r="A2679" s="1">
        <v>45139.539616407827</v>
      </c>
      <c r="B2679" s="2">
        <v>45139.539616407827</v>
      </c>
      <c r="C2679" s="3">
        <v>45139.539606481325</v>
      </c>
      <c r="D2679">
        <v>858</v>
      </c>
      <c r="E2679" s="4">
        <v>3.8808993414351851E-2</v>
      </c>
      <c r="F2679" s="5">
        <v>3.8807870370370368E-2</v>
      </c>
      <c r="G2679">
        <v>97</v>
      </c>
      <c r="H2679">
        <v>3353.1</v>
      </c>
      <c r="I2679">
        <v>0</v>
      </c>
      <c r="J2679" t="s">
        <v>13</v>
      </c>
      <c r="K2679" t="s">
        <v>14</v>
      </c>
      <c r="L2679" t="s">
        <v>19</v>
      </c>
      <c r="M2679" t="s">
        <v>20</v>
      </c>
      <c r="O2679" s="6">
        <f t="shared" si="41"/>
        <v>0.57821759259259264</v>
      </c>
    </row>
    <row r="2680" spans="1:15" x14ac:dyDescent="0.2">
      <c r="A2680" s="1">
        <v>45139.539624702651</v>
      </c>
      <c r="B2680" s="2">
        <v>45139.539624702651</v>
      </c>
      <c r="C2680" s="3">
        <v>45139.539618055336</v>
      </c>
      <c r="D2680">
        <v>574</v>
      </c>
      <c r="E2680" s="4">
        <v>3.8817288136574077E-2</v>
      </c>
      <c r="F2680" s="5">
        <v>3.8807870370370368E-2</v>
      </c>
      <c r="G2680">
        <v>814</v>
      </c>
      <c r="H2680">
        <v>3353.81</v>
      </c>
      <c r="I2680">
        <v>0</v>
      </c>
      <c r="J2680" t="s">
        <v>13</v>
      </c>
      <c r="K2680" t="s">
        <v>14</v>
      </c>
      <c r="L2680" t="s">
        <v>19</v>
      </c>
      <c r="M2680" t="s">
        <v>20</v>
      </c>
      <c r="O2680" s="6">
        <f t="shared" si="41"/>
        <v>0.57821759259259264</v>
      </c>
    </row>
    <row r="2681" spans="1:15" x14ac:dyDescent="0.2">
      <c r="A2681" s="1">
        <v>45139.539633383043</v>
      </c>
      <c r="B2681" s="2">
        <v>45139.539633383043</v>
      </c>
      <c r="C2681" s="3">
        <v>45139.539629629813</v>
      </c>
      <c r="D2681">
        <v>324</v>
      </c>
      <c r="E2681" s="4">
        <v>3.8825968657407409E-2</v>
      </c>
      <c r="F2681" s="5">
        <v>3.8819444444444441E-2</v>
      </c>
      <c r="G2681">
        <v>564</v>
      </c>
      <c r="H2681">
        <v>3354.56</v>
      </c>
      <c r="I2681">
        <v>0</v>
      </c>
      <c r="J2681" t="s">
        <v>13</v>
      </c>
      <c r="K2681" t="s">
        <v>14</v>
      </c>
      <c r="L2681" t="s">
        <v>19</v>
      </c>
      <c r="M2681" t="s">
        <v>20</v>
      </c>
      <c r="O2681" s="6">
        <f t="shared" si="41"/>
        <v>0.57822916666666668</v>
      </c>
    </row>
    <row r="2682" spans="1:15" x14ac:dyDescent="0.2">
      <c r="A2682" s="1">
        <v>45139.539643221069</v>
      </c>
      <c r="B2682" s="2">
        <v>45139.539643221069</v>
      </c>
      <c r="C2682" s="3">
        <v>45139.539641203824</v>
      </c>
      <c r="D2682">
        <v>174</v>
      </c>
      <c r="E2682" s="4">
        <v>3.8835806574074073E-2</v>
      </c>
      <c r="F2682" s="5">
        <v>3.8831018518518522E-2</v>
      </c>
      <c r="G2682">
        <v>414</v>
      </c>
      <c r="H2682">
        <v>3355.41</v>
      </c>
      <c r="I2682">
        <v>0</v>
      </c>
      <c r="J2682" t="s">
        <v>13</v>
      </c>
      <c r="K2682" t="s">
        <v>14</v>
      </c>
      <c r="L2682" t="s">
        <v>19</v>
      </c>
      <c r="M2682" t="s">
        <v>20</v>
      </c>
      <c r="O2682" s="6">
        <f t="shared" si="41"/>
        <v>0.57824074074074083</v>
      </c>
    </row>
    <row r="2683" spans="1:15" x14ac:dyDescent="0.2">
      <c r="A2683" s="1">
        <v>45139.539652094245</v>
      </c>
      <c r="B2683" s="2">
        <v>45139.539652094245</v>
      </c>
      <c r="C2683" s="3">
        <v>45139.539641203824</v>
      </c>
      <c r="D2683">
        <v>941</v>
      </c>
      <c r="E2683" s="4">
        <v>3.8844679999999999E-2</v>
      </c>
      <c r="F2683" s="5">
        <v>3.8842592592592595E-2</v>
      </c>
      <c r="G2683">
        <v>180</v>
      </c>
      <c r="H2683">
        <v>3356.18</v>
      </c>
      <c r="I2683">
        <v>0</v>
      </c>
      <c r="J2683" t="s">
        <v>13</v>
      </c>
      <c r="K2683" t="s">
        <v>14</v>
      </c>
      <c r="L2683" t="s">
        <v>19</v>
      </c>
      <c r="M2683" t="s">
        <v>20</v>
      </c>
      <c r="O2683" s="6">
        <f t="shared" si="41"/>
        <v>0.57825231481481487</v>
      </c>
    </row>
    <row r="2684" spans="1:15" x14ac:dyDescent="0.2">
      <c r="A2684" s="1">
        <v>45139.539661546703</v>
      </c>
      <c r="B2684" s="2">
        <v>45139.539661546703</v>
      </c>
      <c r="C2684" s="3">
        <v>45139.539652777836</v>
      </c>
      <c r="D2684">
        <v>758</v>
      </c>
      <c r="E2684" s="4">
        <v>3.8854132118055558E-2</v>
      </c>
      <c r="F2684" s="5">
        <v>3.8842592592592595E-2</v>
      </c>
      <c r="G2684">
        <v>997</v>
      </c>
      <c r="H2684">
        <v>3357</v>
      </c>
      <c r="I2684">
        <v>0</v>
      </c>
      <c r="J2684" t="s">
        <v>13</v>
      </c>
      <c r="K2684" t="s">
        <v>14</v>
      </c>
      <c r="L2684" t="s">
        <v>19</v>
      </c>
      <c r="M2684" t="s">
        <v>20</v>
      </c>
      <c r="O2684" s="6">
        <f t="shared" si="41"/>
        <v>0.57825231481481487</v>
      </c>
    </row>
    <row r="2685" spans="1:15" x14ac:dyDescent="0.2">
      <c r="A2685" s="1">
        <v>45139.539671384264</v>
      </c>
      <c r="B2685" s="2">
        <v>45139.539671384264</v>
      </c>
      <c r="C2685" s="3">
        <v>45139.539664351847</v>
      </c>
      <c r="D2685">
        <v>608</v>
      </c>
      <c r="E2685" s="4">
        <v>3.8863970046296298E-2</v>
      </c>
      <c r="F2685" s="5">
        <v>3.8854166666666669E-2</v>
      </c>
      <c r="G2685">
        <v>847</v>
      </c>
      <c r="H2685">
        <v>3357.85</v>
      </c>
      <c r="I2685">
        <v>0</v>
      </c>
      <c r="J2685" t="s">
        <v>13</v>
      </c>
      <c r="K2685" t="s">
        <v>14</v>
      </c>
      <c r="L2685" t="s">
        <v>19</v>
      </c>
      <c r="M2685" t="s">
        <v>20</v>
      </c>
      <c r="O2685" s="6">
        <f t="shared" si="41"/>
        <v>0.57826388888888891</v>
      </c>
    </row>
    <row r="2686" spans="1:15" x14ac:dyDescent="0.2">
      <c r="A2686" s="1">
        <v>45139.539681029506</v>
      </c>
      <c r="B2686" s="2">
        <v>45139.539681029506</v>
      </c>
      <c r="C2686" s="3">
        <v>45139.539675925858</v>
      </c>
      <c r="D2686">
        <v>441</v>
      </c>
      <c r="E2686" s="4">
        <v>3.8873615069444444E-2</v>
      </c>
      <c r="F2686" s="5">
        <v>3.8865740740740742E-2</v>
      </c>
      <c r="G2686">
        <v>680</v>
      </c>
      <c r="H2686">
        <v>3358.68</v>
      </c>
      <c r="I2686">
        <v>0</v>
      </c>
      <c r="J2686" t="s">
        <v>13</v>
      </c>
      <c r="K2686" t="s">
        <v>14</v>
      </c>
      <c r="L2686" t="s">
        <v>19</v>
      </c>
      <c r="M2686" t="s">
        <v>20</v>
      </c>
      <c r="O2686" s="6">
        <f t="shared" si="41"/>
        <v>0.57827546296296306</v>
      </c>
    </row>
    <row r="2687" spans="1:15" x14ac:dyDescent="0.2">
      <c r="A2687" s="1">
        <v>45139.539690674748</v>
      </c>
      <c r="B2687" s="2">
        <v>45139.539690674748</v>
      </c>
      <c r="C2687" s="3">
        <v>45139.53968749987</v>
      </c>
      <c r="D2687">
        <v>274</v>
      </c>
      <c r="E2687" s="4">
        <v>3.8883260092592589E-2</v>
      </c>
      <c r="F2687" s="5">
        <v>3.8877314814814816E-2</v>
      </c>
      <c r="G2687">
        <v>514</v>
      </c>
      <c r="H2687">
        <v>3359.51</v>
      </c>
      <c r="I2687">
        <v>0</v>
      </c>
      <c r="J2687" t="s">
        <v>13</v>
      </c>
      <c r="K2687" t="s">
        <v>14</v>
      </c>
      <c r="L2687" t="s">
        <v>19</v>
      </c>
      <c r="M2687" t="s">
        <v>20</v>
      </c>
      <c r="O2687" s="6">
        <f t="shared" si="41"/>
        <v>0.5782870370370371</v>
      </c>
    </row>
    <row r="2688" spans="1:15" x14ac:dyDescent="0.2">
      <c r="A2688" s="1">
        <v>45139.539700705558</v>
      </c>
      <c r="B2688" s="2">
        <v>45139.539700705558</v>
      </c>
      <c r="C2688" s="3">
        <v>45139.539699073881</v>
      </c>
      <c r="D2688">
        <v>141</v>
      </c>
      <c r="E2688" s="4">
        <v>3.8893290914351855E-2</v>
      </c>
      <c r="F2688" s="5">
        <v>3.888888888888889E-2</v>
      </c>
      <c r="G2688">
        <v>380</v>
      </c>
      <c r="H2688">
        <v>3360.38</v>
      </c>
      <c r="I2688">
        <v>0</v>
      </c>
      <c r="J2688" t="s">
        <v>13</v>
      </c>
      <c r="K2688" t="s">
        <v>14</v>
      </c>
      <c r="L2688" t="s">
        <v>19</v>
      </c>
      <c r="M2688" t="s">
        <v>20</v>
      </c>
      <c r="O2688" s="6">
        <f t="shared" si="41"/>
        <v>0.57829861111111114</v>
      </c>
    </row>
    <row r="2689" spans="1:15" x14ac:dyDescent="0.2">
      <c r="A2689" s="1">
        <v>45139.53970938595</v>
      </c>
      <c r="B2689" s="2">
        <v>45139.53970938595</v>
      </c>
      <c r="C2689" s="3">
        <v>45139.539699073881</v>
      </c>
      <c r="D2689">
        <v>891</v>
      </c>
      <c r="E2689" s="4">
        <v>3.8901971435185187E-2</v>
      </c>
      <c r="F2689" s="5">
        <v>3.8900462962962963E-2</v>
      </c>
      <c r="G2689">
        <v>130</v>
      </c>
      <c r="H2689">
        <v>3361.13</v>
      </c>
      <c r="I2689">
        <v>0</v>
      </c>
      <c r="J2689" t="s">
        <v>13</v>
      </c>
      <c r="K2689" t="s">
        <v>14</v>
      </c>
      <c r="L2689" t="s">
        <v>19</v>
      </c>
      <c r="M2689" t="s">
        <v>20</v>
      </c>
      <c r="O2689" s="6">
        <f t="shared" si="41"/>
        <v>0.57831018518518529</v>
      </c>
    </row>
    <row r="2690" spans="1:15" x14ac:dyDescent="0.2">
      <c r="A2690" s="1">
        <v>45139.539718452375</v>
      </c>
      <c r="B2690" s="2">
        <v>45139.539718452375</v>
      </c>
      <c r="C2690" s="3">
        <v>45139.539710648358</v>
      </c>
      <c r="D2690">
        <v>674</v>
      </c>
      <c r="E2690" s="4">
        <v>3.8911037754629632E-2</v>
      </c>
      <c r="F2690" s="5">
        <v>3.8900462962962963E-2</v>
      </c>
      <c r="G2690">
        <v>914</v>
      </c>
      <c r="H2690">
        <v>3361.91</v>
      </c>
      <c r="I2690">
        <v>0</v>
      </c>
      <c r="J2690" t="s">
        <v>13</v>
      </c>
      <c r="K2690" t="s">
        <v>14</v>
      </c>
      <c r="L2690" t="s">
        <v>19</v>
      </c>
      <c r="M2690" t="s">
        <v>20</v>
      </c>
      <c r="O2690" s="6">
        <f t="shared" si="41"/>
        <v>0.57831018518518529</v>
      </c>
    </row>
    <row r="2691" spans="1:15" x14ac:dyDescent="0.2">
      <c r="A2691" s="1">
        <v>45139.539726361167</v>
      </c>
      <c r="B2691" s="2">
        <v>45139.539726361167</v>
      </c>
      <c r="C2691" s="3">
        <v>45139.539722222369</v>
      </c>
      <c r="D2691">
        <v>358</v>
      </c>
      <c r="E2691" s="4">
        <v>3.8918946678240737E-2</v>
      </c>
      <c r="F2691" s="5">
        <v>3.8912037037037037E-2</v>
      </c>
      <c r="G2691">
        <v>597</v>
      </c>
      <c r="H2691">
        <v>3362.6</v>
      </c>
      <c r="I2691">
        <v>0</v>
      </c>
      <c r="J2691" t="s">
        <v>13</v>
      </c>
      <c r="K2691" t="s">
        <v>14</v>
      </c>
      <c r="L2691" t="s">
        <v>19</v>
      </c>
      <c r="M2691" t="s">
        <v>20</v>
      </c>
      <c r="O2691" s="6">
        <f t="shared" si="41"/>
        <v>0.57832175925925933</v>
      </c>
    </row>
    <row r="2692" spans="1:15" x14ac:dyDescent="0.2">
      <c r="A2692" s="1">
        <v>45139.539734269958</v>
      </c>
      <c r="B2692" s="2">
        <v>45139.539734269958</v>
      </c>
      <c r="C2692" s="3">
        <v>45139.53973379638</v>
      </c>
      <c r="D2692">
        <v>41</v>
      </c>
      <c r="E2692" s="4">
        <v>3.8926855590277774E-2</v>
      </c>
      <c r="F2692" s="5">
        <v>3.892361111111111E-2</v>
      </c>
      <c r="G2692">
        <v>280</v>
      </c>
      <c r="H2692">
        <v>3363.28</v>
      </c>
      <c r="I2692">
        <v>0</v>
      </c>
      <c r="J2692" t="s">
        <v>13</v>
      </c>
      <c r="K2692" t="s">
        <v>14</v>
      </c>
      <c r="L2692" t="s">
        <v>19</v>
      </c>
      <c r="M2692" t="s">
        <v>20</v>
      </c>
      <c r="O2692" s="6">
        <f t="shared" ref="O2692:O2755" si="42">$O$2+F2692</f>
        <v>0.57833333333333337</v>
      </c>
    </row>
    <row r="2693" spans="1:15" x14ac:dyDescent="0.2">
      <c r="A2693" s="1">
        <v>45139.539742178749</v>
      </c>
      <c r="B2693" s="2">
        <v>45139.539742178749</v>
      </c>
      <c r="C2693" s="3">
        <v>45139.53973379638</v>
      </c>
      <c r="D2693">
        <v>724</v>
      </c>
      <c r="E2693" s="4">
        <v>3.8934764513888886E-2</v>
      </c>
      <c r="F2693" s="5">
        <v>3.892361111111111E-2</v>
      </c>
      <c r="G2693">
        <v>964</v>
      </c>
      <c r="H2693">
        <v>3363.96</v>
      </c>
      <c r="I2693">
        <v>0</v>
      </c>
      <c r="J2693" t="s">
        <v>13</v>
      </c>
      <c r="K2693" t="s">
        <v>14</v>
      </c>
      <c r="L2693" t="s">
        <v>19</v>
      </c>
      <c r="M2693" t="s">
        <v>20</v>
      </c>
      <c r="O2693" s="6">
        <f t="shared" si="42"/>
        <v>0.57833333333333337</v>
      </c>
    </row>
    <row r="2694" spans="1:15" x14ac:dyDescent="0.2">
      <c r="A2694" s="1">
        <v>45139.539750859607</v>
      </c>
      <c r="B2694" s="2">
        <v>45139.539750859607</v>
      </c>
      <c r="C2694" s="3">
        <v>45139.539745370392</v>
      </c>
      <c r="D2694">
        <v>474</v>
      </c>
      <c r="E2694" s="4">
        <v>3.8943445034722225E-2</v>
      </c>
      <c r="F2694" s="5">
        <v>3.8935185185185184E-2</v>
      </c>
      <c r="G2694">
        <v>714</v>
      </c>
      <c r="H2694">
        <v>3364.71</v>
      </c>
      <c r="I2694">
        <v>0</v>
      </c>
      <c r="J2694" t="s">
        <v>13</v>
      </c>
      <c r="K2694" t="s">
        <v>14</v>
      </c>
      <c r="L2694" t="s">
        <v>19</v>
      </c>
      <c r="M2694" t="s">
        <v>20</v>
      </c>
      <c r="O2694" s="6">
        <f t="shared" si="42"/>
        <v>0.5783449074074074</v>
      </c>
    </row>
    <row r="2695" spans="1:15" x14ac:dyDescent="0.2">
      <c r="A2695" s="1">
        <v>45139.539759347215</v>
      </c>
      <c r="B2695" s="2">
        <v>45139.539759347215</v>
      </c>
      <c r="C2695" s="3">
        <v>45139.539756944403</v>
      </c>
      <c r="D2695">
        <v>208</v>
      </c>
      <c r="E2695" s="4">
        <v>3.8951932650462963E-2</v>
      </c>
      <c r="F2695" s="5">
        <v>3.8946759259259257E-2</v>
      </c>
      <c r="G2695">
        <v>447</v>
      </c>
      <c r="H2695">
        <v>3365.45</v>
      </c>
      <c r="I2695">
        <v>0</v>
      </c>
      <c r="J2695" t="s">
        <v>13</v>
      </c>
      <c r="K2695" t="s">
        <v>14</v>
      </c>
      <c r="L2695" t="s">
        <v>19</v>
      </c>
      <c r="M2695" t="s">
        <v>20</v>
      </c>
      <c r="O2695" s="6">
        <f t="shared" si="42"/>
        <v>0.57835648148148155</v>
      </c>
    </row>
    <row r="2696" spans="1:15" x14ac:dyDescent="0.2">
      <c r="A2696" s="1">
        <v>45139.539767256007</v>
      </c>
      <c r="B2696" s="2">
        <v>45139.539767256007</v>
      </c>
      <c r="C2696" s="3">
        <v>45139.539756944403</v>
      </c>
      <c r="D2696">
        <v>891</v>
      </c>
      <c r="E2696" s="4">
        <v>3.8959841574074075E-2</v>
      </c>
      <c r="F2696" s="5">
        <v>3.8958333333333331E-2</v>
      </c>
      <c r="G2696">
        <v>130</v>
      </c>
      <c r="H2696">
        <v>3366.13</v>
      </c>
      <c r="I2696">
        <v>0</v>
      </c>
      <c r="J2696" t="s">
        <v>13</v>
      </c>
      <c r="K2696" t="s">
        <v>14</v>
      </c>
      <c r="L2696" t="s">
        <v>19</v>
      </c>
      <c r="M2696" t="s">
        <v>20</v>
      </c>
      <c r="O2696" s="6">
        <f t="shared" si="42"/>
        <v>0.57836805555555559</v>
      </c>
    </row>
    <row r="2697" spans="1:15" x14ac:dyDescent="0.2">
      <c r="A2697" s="1">
        <v>45139.539774972014</v>
      </c>
      <c r="B2697" s="2">
        <v>45139.539774972014</v>
      </c>
      <c r="C2697" s="3">
        <v>45139.539768518414</v>
      </c>
      <c r="D2697">
        <v>558</v>
      </c>
      <c r="E2697" s="4">
        <v>3.8967557592592593E-2</v>
      </c>
      <c r="F2697" s="5">
        <v>3.8958333333333331E-2</v>
      </c>
      <c r="G2697">
        <v>797</v>
      </c>
      <c r="H2697">
        <v>3366.8</v>
      </c>
      <c r="I2697">
        <v>0</v>
      </c>
      <c r="J2697" t="s">
        <v>13</v>
      </c>
      <c r="K2697" t="s">
        <v>14</v>
      </c>
      <c r="L2697" t="s">
        <v>19</v>
      </c>
      <c r="M2697" t="s">
        <v>20</v>
      </c>
      <c r="O2697" s="6">
        <f t="shared" si="42"/>
        <v>0.57836805555555559</v>
      </c>
    </row>
    <row r="2698" spans="1:15" x14ac:dyDescent="0.2">
      <c r="A2698" s="1">
        <v>45139.539783652406</v>
      </c>
      <c r="B2698" s="2">
        <v>45139.539783652406</v>
      </c>
      <c r="C2698" s="3">
        <v>45139.539780092426</v>
      </c>
      <c r="D2698">
        <v>308</v>
      </c>
      <c r="E2698" s="4">
        <v>3.8976238113425925E-2</v>
      </c>
      <c r="F2698" s="5">
        <v>3.8969907407407404E-2</v>
      </c>
      <c r="G2698">
        <v>547</v>
      </c>
      <c r="H2698">
        <v>3367.55</v>
      </c>
      <c r="I2698">
        <v>0</v>
      </c>
      <c r="J2698" t="s">
        <v>13</v>
      </c>
      <c r="K2698" t="s">
        <v>14</v>
      </c>
      <c r="L2698" t="s">
        <v>19</v>
      </c>
      <c r="M2698" t="s">
        <v>20</v>
      </c>
      <c r="O2698" s="6">
        <f t="shared" si="42"/>
        <v>0.57837962962962963</v>
      </c>
    </row>
    <row r="2699" spans="1:15" x14ac:dyDescent="0.2">
      <c r="A2699" s="1">
        <v>45139.539792333264</v>
      </c>
      <c r="B2699" s="2">
        <v>45139.539792333264</v>
      </c>
      <c r="C2699" s="3">
        <v>45139.539791666437</v>
      </c>
      <c r="D2699">
        <v>58</v>
      </c>
      <c r="E2699" s="4">
        <v>3.8984918634259257E-2</v>
      </c>
      <c r="F2699" s="5">
        <v>3.8981481481481478E-2</v>
      </c>
      <c r="G2699">
        <v>297</v>
      </c>
      <c r="H2699">
        <v>3368.3</v>
      </c>
      <c r="I2699">
        <v>0</v>
      </c>
      <c r="J2699" t="s">
        <v>13</v>
      </c>
      <c r="K2699" t="s">
        <v>14</v>
      </c>
      <c r="L2699" t="s">
        <v>19</v>
      </c>
      <c r="M2699" t="s">
        <v>20</v>
      </c>
      <c r="O2699" s="6">
        <f t="shared" si="42"/>
        <v>0.57839120370370378</v>
      </c>
    </row>
    <row r="2700" spans="1:15" x14ac:dyDescent="0.2">
      <c r="A2700" s="1">
        <v>45139.539800434839</v>
      </c>
      <c r="B2700" s="2">
        <v>45139.539800434839</v>
      </c>
      <c r="C2700" s="3">
        <v>45139.539791666437</v>
      </c>
      <c r="D2700">
        <v>758</v>
      </c>
      <c r="E2700" s="4">
        <v>3.8993020451388888E-2</v>
      </c>
      <c r="F2700" s="5">
        <v>3.8981481481481478E-2</v>
      </c>
      <c r="G2700">
        <v>997</v>
      </c>
      <c r="H2700">
        <v>3369</v>
      </c>
      <c r="I2700">
        <v>0</v>
      </c>
      <c r="J2700" t="s">
        <v>13</v>
      </c>
      <c r="K2700" t="s">
        <v>14</v>
      </c>
      <c r="L2700" t="s">
        <v>19</v>
      </c>
      <c r="M2700" t="s">
        <v>20</v>
      </c>
      <c r="O2700" s="6">
        <f t="shared" si="42"/>
        <v>0.57839120370370378</v>
      </c>
    </row>
    <row r="2701" spans="1:15" x14ac:dyDescent="0.2">
      <c r="A2701" s="1">
        <v>45139.539810080081</v>
      </c>
      <c r="B2701" s="2">
        <v>45139.539810080081</v>
      </c>
      <c r="C2701" s="3">
        <v>45139.539803240914</v>
      </c>
      <c r="D2701">
        <v>591</v>
      </c>
      <c r="E2701" s="4">
        <v>3.900266547453704E-2</v>
      </c>
      <c r="F2701" s="5">
        <v>3.8993055555555559E-2</v>
      </c>
      <c r="G2701">
        <v>830</v>
      </c>
      <c r="H2701">
        <v>3369.83</v>
      </c>
      <c r="I2701">
        <v>0</v>
      </c>
      <c r="J2701" t="s">
        <v>13</v>
      </c>
      <c r="K2701" t="s">
        <v>14</v>
      </c>
      <c r="L2701" t="s">
        <v>19</v>
      </c>
      <c r="M2701" t="s">
        <v>20</v>
      </c>
      <c r="O2701" s="6">
        <f t="shared" si="42"/>
        <v>0.57840277777777782</v>
      </c>
    </row>
    <row r="2702" spans="1:15" x14ac:dyDescent="0.2">
      <c r="A2702" s="1">
        <v>45139.539817796089</v>
      </c>
      <c r="B2702" s="2">
        <v>45139.539817796089</v>
      </c>
      <c r="C2702" s="3">
        <v>45139.539814814925</v>
      </c>
      <c r="D2702">
        <v>258</v>
      </c>
      <c r="E2702" s="4">
        <v>3.9010381493055558E-2</v>
      </c>
      <c r="F2702" s="5">
        <v>3.9004629629629632E-2</v>
      </c>
      <c r="G2702">
        <v>497</v>
      </c>
      <c r="H2702">
        <v>3370.5</v>
      </c>
      <c r="I2702">
        <v>0</v>
      </c>
      <c r="J2702" t="s">
        <v>13</v>
      </c>
      <c r="K2702" t="s">
        <v>14</v>
      </c>
      <c r="L2702" t="s">
        <v>19</v>
      </c>
      <c r="M2702" t="s">
        <v>20</v>
      </c>
      <c r="O2702" s="6">
        <f t="shared" si="42"/>
        <v>0.57841435185185186</v>
      </c>
    </row>
    <row r="2703" spans="1:15" x14ac:dyDescent="0.2">
      <c r="A2703" s="1">
        <v>45139.539827055298</v>
      </c>
      <c r="B2703" s="2">
        <v>45139.539827055298</v>
      </c>
      <c r="C2703" s="3">
        <v>45139.539826388936</v>
      </c>
      <c r="D2703">
        <v>58</v>
      </c>
      <c r="E2703" s="4">
        <v>3.9019640717592591E-2</v>
      </c>
      <c r="F2703" s="5">
        <v>3.9016203703703706E-2</v>
      </c>
      <c r="G2703">
        <v>297</v>
      </c>
      <c r="H2703">
        <v>3371.3</v>
      </c>
      <c r="I2703">
        <v>0</v>
      </c>
      <c r="J2703" t="s">
        <v>13</v>
      </c>
      <c r="K2703" t="s">
        <v>14</v>
      </c>
      <c r="L2703" t="s">
        <v>19</v>
      </c>
      <c r="M2703" t="s">
        <v>20</v>
      </c>
      <c r="O2703" s="6">
        <f t="shared" si="42"/>
        <v>0.57842592592592601</v>
      </c>
    </row>
    <row r="2704" spans="1:15" x14ac:dyDescent="0.2">
      <c r="A2704" s="1">
        <v>45139.539836314507</v>
      </c>
      <c r="B2704" s="2">
        <v>45139.539836314507</v>
      </c>
      <c r="C2704" s="3">
        <v>45139.539826388936</v>
      </c>
      <c r="D2704">
        <v>858</v>
      </c>
      <c r="E2704" s="4">
        <v>3.902889994212963E-2</v>
      </c>
      <c r="F2704" s="5">
        <v>3.9027777777777779E-2</v>
      </c>
      <c r="G2704">
        <v>97</v>
      </c>
      <c r="H2704">
        <v>3372.1</v>
      </c>
      <c r="I2704">
        <v>0</v>
      </c>
      <c r="J2704" t="s">
        <v>13</v>
      </c>
      <c r="K2704" t="s">
        <v>14</v>
      </c>
      <c r="L2704" t="s">
        <v>19</v>
      </c>
      <c r="M2704" t="s">
        <v>20</v>
      </c>
      <c r="O2704" s="6">
        <f t="shared" si="42"/>
        <v>0.57843750000000005</v>
      </c>
    </row>
    <row r="2705" spans="1:15" x14ac:dyDescent="0.2">
      <c r="A2705" s="1">
        <v>45139.539844802115</v>
      </c>
      <c r="B2705" s="2">
        <v>45139.539844802115</v>
      </c>
      <c r="C2705" s="3">
        <v>45139.539837962948</v>
      </c>
      <c r="D2705">
        <v>591</v>
      </c>
      <c r="E2705" s="4">
        <v>3.9037387557870368E-2</v>
      </c>
      <c r="F2705" s="5">
        <v>3.9027777777777779E-2</v>
      </c>
      <c r="G2705">
        <v>830</v>
      </c>
      <c r="H2705">
        <v>3372.83</v>
      </c>
      <c r="I2705">
        <v>0</v>
      </c>
      <c r="J2705" t="s">
        <v>13</v>
      </c>
      <c r="K2705" t="s">
        <v>14</v>
      </c>
      <c r="L2705" t="s">
        <v>19</v>
      </c>
      <c r="M2705" t="s">
        <v>20</v>
      </c>
      <c r="O2705" s="6">
        <f t="shared" si="42"/>
        <v>0.57843750000000005</v>
      </c>
    </row>
    <row r="2706" spans="1:15" x14ac:dyDescent="0.2">
      <c r="A2706" s="1">
        <v>45139.53985290369</v>
      </c>
      <c r="B2706" s="2">
        <v>45139.53985290369</v>
      </c>
      <c r="C2706" s="3">
        <v>45139.539849536959</v>
      </c>
      <c r="D2706">
        <v>291</v>
      </c>
      <c r="E2706" s="4">
        <v>3.9045489374999999E-2</v>
      </c>
      <c r="F2706" s="5">
        <v>3.9039351851851853E-2</v>
      </c>
      <c r="G2706">
        <v>530</v>
      </c>
      <c r="H2706">
        <v>3373.53</v>
      </c>
      <c r="I2706">
        <v>0</v>
      </c>
      <c r="J2706" t="s">
        <v>13</v>
      </c>
      <c r="K2706" t="s">
        <v>14</v>
      </c>
      <c r="L2706" t="s">
        <v>19</v>
      </c>
      <c r="M2706" t="s">
        <v>20</v>
      </c>
      <c r="O2706" s="6">
        <f t="shared" si="42"/>
        <v>0.57844907407407409</v>
      </c>
    </row>
    <row r="2707" spans="1:15" x14ac:dyDescent="0.2">
      <c r="A2707" s="1">
        <v>45139.539861777332</v>
      </c>
      <c r="B2707" s="2">
        <v>45139.539861777332</v>
      </c>
      <c r="C2707" s="3">
        <v>45139.53986111097</v>
      </c>
      <c r="D2707">
        <v>58</v>
      </c>
      <c r="E2707" s="4">
        <v>3.9054362800925925E-2</v>
      </c>
      <c r="F2707" s="5">
        <v>3.9050925925925926E-2</v>
      </c>
      <c r="G2707">
        <v>297</v>
      </c>
      <c r="H2707">
        <v>3374.3</v>
      </c>
      <c r="I2707">
        <v>0</v>
      </c>
      <c r="J2707" t="s">
        <v>13</v>
      </c>
      <c r="K2707" t="s">
        <v>14</v>
      </c>
      <c r="L2707" t="s">
        <v>19</v>
      </c>
      <c r="M2707" t="s">
        <v>20</v>
      </c>
      <c r="O2707" s="6">
        <f t="shared" si="42"/>
        <v>0.57846064814814824</v>
      </c>
    </row>
    <row r="2708" spans="1:15" x14ac:dyDescent="0.2">
      <c r="A2708" s="1">
        <v>45139.539871422108</v>
      </c>
      <c r="B2708" s="2">
        <v>45139.539871422108</v>
      </c>
      <c r="C2708" s="3">
        <v>45139.53986111097</v>
      </c>
      <c r="D2708">
        <v>891</v>
      </c>
      <c r="E2708" s="4">
        <v>3.9064007824074071E-2</v>
      </c>
      <c r="F2708" s="5">
        <v>3.90625E-2</v>
      </c>
      <c r="G2708">
        <v>130</v>
      </c>
      <c r="H2708">
        <v>3375.13</v>
      </c>
      <c r="I2708">
        <v>0</v>
      </c>
      <c r="J2708" t="s">
        <v>13</v>
      </c>
      <c r="K2708" t="s">
        <v>14</v>
      </c>
      <c r="L2708" t="s">
        <v>19</v>
      </c>
      <c r="M2708" t="s">
        <v>20</v>
      </c>
      <c r="O2708" s="6">
        <f t="shared" si="42"/>
        <v>0.57847222222222228</v>
      </c>
    </row>
    <row r="2709" spans="1:15" x14ac:dyDescent="0.2">
      <c r="A2709" s="1">
        <v>45139.539880102966</v>
      </c>
      <c r="B2709" s="2">
        <v>45139.539880102966</v>
      </c>
      <c r="C2709" s="3">
        <v>45139.539872684982</v>
      </c>
      <c r="D2709">
        <v>641</v>
      </c>
      <c r="E2709" s="4">
        <v>3.9072688344907409E-2</v>
      </c>
      <c r="F2709" s="5">
        <v>3.90625E-2</v>
      </c>
      <c r="G2709">
        <v>880</v>
      </c>
      <c r="H2709">
        <v>3375.88</v>
      </c>
      <c r="I2709">
        <v>0</v>
      </c>
      <c r="J2709" t="s">
        <v>13</v>
      </c>
      <c r="K2709" t="s">
        <v>14</v>
      </c>
      <c r="L2709" t="s">
        <v>19</v>
      </c>
      <c r="M2709" t="s">
        <v>20</v>
      </c>
      <c r="O2709" s="6">
        <f t="shared" si="42"/>
        <v>0.57847222222222228</v>
      </c>
    </row>
    <row r="2710" spans="1:15" x14ac:dyDescent="0.2">
      <c r="A2710" s="1">
        <v>45139.539888204541</v>
      </c>
      <c r="B2710" s="2">
        <v>45139.539888204541</v>
      </c>
      <c r="C2710" s="3">
        <v>45139.539884259459</v>
      </c>
      <c r="D2710">
        <v>341</v>
      </c>
      <c r="E2710" s="4">
        <v>3.9080790162037034E-2</v>
      </c>
      <c r="F2710" s="5">
        <v>3.9074074074074074E-2</v>
      </c>
      <c r="G2710">
        <v>580</v>
      </c>
      <c r="H2710">
        <v>3376.58</v>
      </c>
      <c r="I2710">
        <v>0</v>
      </c>
      <c r="J2710" t="s">
        <v>13</v>
      </c>
      <c r="K2710" t="s">
        <v>14</v>
      </c>
      <c r="L2710" t="s">
        <v>19</v>
      </c>
      <c r="M2710" t="s">
        <v>20</v>
      </c>
      <c r="O2710" s="6">
        <f t="shared" si="42"/>
        <v>0.57848379629629632</v>
      </c>
    </row>
    <row r="2711" spans="1:15" x14ac:dyDescent="0.2">
      <c r="A2711" s="1">
        <v>45139.53989746375</v>
      </c>
      <c r="B2711" s="2">
        <v>45139.53989746375</v>
      </c>
      <c r="C2711" s="3">
        <v>45139.53989583347</v>
      </c>
      <c r="D2711">
        <v>141</v>
      </c>
      <c r="E2711" s="4">
        <v>3.9090049386574073E-2</v>
      </c>
      <c r="F2711" s="5">
        <v>3.9085648148148147E-2</v>
      </c>
      <c r="G2711">
        <v>380</v>
      </c>
      <c r="H2711">
        <v>3377.38</v>
      </c>
      <c r="I2711">
        <v>0</v>
      </c>
      <c r="J2711" t="s">
        <v>13</v>
      </c>
      <c r="K2711" t="s">
        <v>14</v>
      </c>
      <c r="L2711" t="s">
        <v>19</v>
      </c>
      <c r="M2711" t="s">
        <v>20</v>
      </c>
      <c r="O2711" s="6">
        <f t="shared" si="42"/>
        <v>0.57849537037037047</v>
      </c>
    </row>
    <row r="2712" spans="1:15" x14ac:dyDescent="0.2">
      <c r="A2712" s="1">
        <v>45139.539905372541</v>
      </c>
      <c r="B2712" s="2">
        <v>45139.539905372541</v>
      </c>
      <c r="C2712" s="3">
        <v>45139.53989583347</v>
      </c>
      <c r="D2712">
        <v>824</v>
      </c>
      <c r="E2712" s="4">
        <v>3.9097958310185185E-2</v>
      </c>
      <c r="F2712" s="5">
        <v>3.9097222222222221E-2</v>
      </c>
      <c r="G2712">
        <v>64</v>
      </c>
      <c r="H2712">
        <v>3378.06</v>
      </c>
      <c r="I2712">
        <v>0</v>
      </c>
      <c r="J2712" t="s">
        <v>13</v>
      </c>
      <c r="K2712" t="s">
        <v>14</v>
      </c>
      <c r="L2712" t="s">
        <v>19</v>
      </c>
      <c r="M2712" t="s">
        <v>20</v>
      </c>
      <c r="O2712" s="6">
        <f t="shared" si="42"/>
        <v>0.5785069444444445</v>
      </c>
    </row>
    <row r="2713" spans="1:15" x14ac:dyDescent="0.2">
      <c r="A2713" s="1">
        <v>45139.539915210567</v>
      </c>
      <c r="B2713" s="2">
        <v>45139.539915210567</v>
      </c>
      <c r="C2713" s="3">
        <v>45139.539907407481</v>
      </c>
      <c r="D2713">
        <v>674</v>
      </c>
      <c r="E2713" s="4">
        <v>3.910779622685185E-2</v>
      </c>
      <c r="F2713" s="5">
        <v>3.9097222222222221E-2</v>
      </c>
      <c r="G2713">
        <v>914</v>
      </c>
      <c r="H2713">
        <v>3378.91</v>
      </c>
      <c r="I2713">
        <v>0</v>
      </c>
      <c r="J2713" t="s">
        <v>13</v>
      </c>
      <c r="K2713" t="s">
        <v>14</v>
      </c>
      <c r="L2713" t="s">
        <v>19</v>
      </c>
      <c r="M2713" t="s">
        <v>20</v>
      </c>
      <c r="O2713" s="6">
        <f t="shared" si="42"/>
        <v>0.5785069444444445</v>
      </c>
    </row>
    <row r="2714" spans="1:15" x14ac:dyDescent="0.2">
      <c r="A2714" s="1">
        <v>45139.539922347758</v>
      </c>
      <c r="B2714" s="2">
        <v>45139.539922347758</v>
      </c>
      <c r="C2714" s="3">
        <v>45139.539918981493</v>
      </c>
      <c r="D2714">
        <v>291</v>
      </c>
      <c r="E2714" s="4">
        <v>3.9114933541666667E-2</v>
      </c>
      <c r="F2714" s="5">
        <v>3.9108796296296294E-2</v>
      </c>
      <c r="G2714">
        <v>530</v>
      </c>
      <c r="H2714">
        <v>3379.53</v>
      </c>
      <c r="I2714">
        <v>0</v>
      </c>
      <c r="J2714" t="s">
        <v>13</v>
      </c>
      <c r="K2714" t="s">
        <v>14</v>
      </c>
      <c r="L2714" t="s">
        <v>19</v>
      </c>
      <c r="M2714" t="s">
        <v>20</v>
      </c>
      <c r="O2714" s="6">
        <f t="shared" si="42"/>
        <v>0.57851851851851854</v>
      </c>
    </row>
    <row r="2715" spans="1:15" x14ac:dyDescent="0.2">
      <c r="A2715" s="1">
        <v>45139.539930835832</v>
      </c>
      <c r="B2715" s="2">
        <v>45139.539930835832</v>
      </c>
      <c r="C2715" s="3">
        <v>45139.539930555504</v>
      </c>
      <c r="D2715">
        <v>24</v>
      </c>
      <c r="E2715" s="4">
        <v>3.912342116898148E-2</v>
      </c>
      <c r="F2715" s="5">
        <v>3.9120370370370368E-2</v>
      </c>
      <c r="G2715">
        <v>264</v>
      </c>
      <c r="H2715">
        <v>3380.26</v>
      </c>
      <c r="I2715">
        <v>0</v>
      </c>
      <c r="J2715" t="s">
        <v>13</v>
      </c>
      <c r="K2715" t="s">
        <v>14</v>
      </c>
      <c r="L2715" t="s">
        <v>19</v>
      </c>
      <c r="M2715" t="s">
        <v>20</v>
      </c>
      <c r="O2715" s="6">
        <f t="shared" si="42"/>
        <v>0.57853009259259269</v>
      </c>
    </row>
    <row r="2716" spans="1:15" x14ac:dyDescent="0.2">
      <c r="A2716" s="1">
        <v>45139.539939516224</v>
      </c>
      <c r="B2716" s="2">
        <v>45139.539939516224</v>
      </c>
      <c r="C2716" s="3">
        <v>45139.539930555504</v>
      </c>
      <c r="D2716">
        <v>774</v>
      </c>
      <c r="E2716" s="4">
        <v>3.9132101689814812E-2</v>
      </c>
      <c r="F2716" s="5">
        <v>3.9131944444444441E-2</v>
      </c>
      <c r="G2716">
        <v>14</v>
      </c>
      <c r="H2716">
        <v>3381.01</v>
      </c>
      <c r="I2716">
        <v>0</v>
      </c>
      <c r="J2716" t="s">
        <v>13</v>
      </c>
      <c r="K2716" t="s">
        <v>14</v>
      </c>
      <c r="L2716" t="s">
        <v>19</v>
      </c>
      <c r="M2716" t="s">
        <v>20</v>
      </c>
      <c r="O2716" s="6">
        <f t="shared" si="42"/>
        <v>0.57854166666666673</v>
      </c>
    </row>
    <row r="2717" spans="1:15" x14ac:dyDescent="0.2">
      <c r="A2717" s="1">
        <v>45139.5399483894</v>
      </c>
      <c r="B2717" s="2">
        <v>45139.5399483894</v>
      </c>
      <c r="C2717" s="3">
        <v>45139.539942129515</v>
      </c>
      <c r="D2717">
        <v>541</v>
      </c>
      <c r="E2717" s="4">
        <v>3.914097510416667E-2</v>
      </c>
      <c r="F2717" s="5">
        <v>3.9131944444444441E-2</v>
      </c>
      <c r="G2717">
        <v>780</v>
      </c>
      <c r="H2717">
        <v>3381.78</v>
      </c>
      <c r="I2717">
        <v>0</v>
      </c>
      <c r="J2717" t="s">
        <v>13</v>
      </c>
      <c r="K2717" t="s">
        <v>14</v>
      </c>
      <c r="L2717" t="s">
        <v>19</v>
      </c>
      <c r="M2717" t="s">
        <v>20</v>
      </c>
      <c r="O2717" s="6">
        <f t="shared" si="42"/>
        <v>0.57854166666666673</v>
      </c>
    </row>
    <row r="2718" spans="1:15" x14ac:dyDescent="0.2">
      <c r="A2718" s="1">
        <v>45139.539957263041</v>
      </c>
      <c r="B2718" s="2">
        <v>45139.539957263041</v>
      </c>
      <c r="C2718" s="3">
        <v>45139.539953703526</v>
      </c>
      <c r="D2718">
        <v>308</v>
      </c>
      <c r="E2718" s="4">
        <v>3.9149848530092596E-2</v>
      </c>
      <c r="F2718" s="5">
        <v>3.9143518518518522E-2</v>
      </c>
      <c r="G2718">
        <v>547</v>
      </c>
      <c r="H2718">
        <v>3382.55</v>
      </c>
      <c r="I2718">
        <v>0</v>
      </c>
      <c r="J2718" t="s">
        <v>13</v>
      </c>
      <c r="K2718" t="s">
        <v>14</v>
      </c>
      <c r="L2718" t="s">
        <v>19</v>
      </c>
      <c r="M2718" t="s">
        <v>20</v>
      </c>
      <c r="O2718" s="6">
        <f t="shared" si="42"/>
        <v>0.57855324074074077</v>
      </c>
    </row>
    <row r="2719" spans="1:15" x14ac:dyDescent="0.2">
      <c r="A2719" s="1">
        <v>45139.539964786265</v>
      </c>
      <c r="B2719" s="2">
        <v>45139.539964786265</v>
      </c>
      <c r="C2719" s="3">
        <v>45139.539953703526</v>
      </c>
      <c r="D2719">
        <v>958</v>
      </c>
      <c r="E2719" s="4">
        <v>3.915737164351852E-2</v>
      </c>
      <c r="F2719" s="5">
        <v>3.9155092592592596E-2</v>
      </c>
      <c r="G2719">
        <v>197</v>
      </c>
      <c r="H2719">
        <v>3383.2</v>
      </c>
      <c r="I2719">
        <v>0</v>
      </c>
      <c r="J2719" t="s">
        <v>13</v>
      </c>
      <c r="K2719" t="s">
        <v>14</v>
      </c>
      <c r="L2719" t="s">
        <v>19</v>
      </c>
      <c r="M2719" t="s">
        <v>20</v>
      </c>
      <c r="O2719" s="6">
        <f t="shared" si="42"/>
        <v>0.57856481481481492</v>
      </c>
    </row>
    <row r="2720" spans="1:15" x14ac:dyDescent="0.2">
      <c r="A2720" s="1">
        <v>45139.539973852225</v>
      </c>
      <c r="B2720" s="2">
        <v>45139.539973852225</v>
      </c>
      <c r="C2720" s="3">
        <v>45139.539965278003</v>
      </c>
      <c r="D2720">
        <v>741</v>
      </c>
      <c r="E2720" s="4">
        <v>3.916643797453704E-2</v>
      </c>
      <c r="F2720" s="5">
        <v>3.9155092592592596E-2</v>
      </c>
      <c r="G2720">
        <v>980</v>
      </c>
      <c r="H2720">
        <v>3383.98</v>
      </c>
      <c r="I2720">
        <v>0</v>
      </c>
      <c r="J2720" t="s">
        <v>13</v>
      </c>
      <c r="K2720" t="s">
        <v>14</v>
      </c>
      <c r="L2720" t="s">
        <v>19</v>
      </c>
      <c r="M2720" t="s">
        <v>20</v>
      </c>
      <c r="O2720" s="6">
        <f t="shared" si="42"/>
        <v>0.57856481481481492</v>
      </c>
    </row>
    <row r="2721" spans="1:15" x14ac:dyDescent="0.2">
      <c r="A2721" s="1">
        <v>45139.539982533082</v>
      </c>
      <c r="B2721" s="2">
        <v>45139.539982533082</v>
      </c>
      <c r="C2721" s="3">
        <v>45139.539976852015</v>
      </c>
      <c r="D2721">
        <v>491</v>
      </c>
      <c r="E2721" s="4">
        <v>3.9175118495370372E-2</v>
      </c>
      <c r="F2721" s="5">
        <v>3.9166666666666669E-2</v>
      </c>
      <c r="G2721">
        <v>730</v>
      </c>
      <c r="H2721">
        <v>3384.73</v>
      </c>
      <c r="I2721">
        <v>0</v>
      </c>
      <c r="J2721" t="s">
        <v>13</v>
      </c>
      <c r="K2721" t="s">
        <v>14</v>
      </c>
      <c r="L2721" t="s">
        <v>19</v>
      </c>
      <c r="M2721" t="s">
        <v>20</v>
      </c>
      <c r="O2721" s="6">
        <f t="shared" si="42"/>
        <v>0.57857638888888896</v>
      </c>
    </row>
    <row r="2722" spans="1:15" x14ac:dyDescent="0.2">
      <c r="A2722" s="1">
        <v>45139.539990634657</v>
      </c>
      <c r="B2722" s="2">
        <v>45139.539990634657</v>
      </c>
      <c r="C2722" s="3">
        <v>45139.539988426026</v>
      </c>
      <c r="D2722">
        <v>191</v>
      </c>
      <c r="E2722" s="4">
        <v>3.9183220312500003E-2</v>
      </c>
      <c r="F2722" s="5">
        <v>3.9178240740740743E-2</v>
      </c>
      <c r="G2722">
        <v>430</v>
      </c>
      <c r="H2722">
        <v>3385.43</v>
      </c>
      <c r="I2722">
        <v>0</v>
      </c>
      <c r="J2722" t="s">
        <v>13</v>
      </c>
      <c r="K2722" t="s">
        <v>14</v>
      </c>
      <c r="L2722" t="s">
        <v>19</v>
      </c>
      <c r="M2722" t="s">
        <v>20</v>
      </c>
      <c r="O2722" s="6">
        <f t="shared" si="42"/>
        <v>0.578587962962963</v>
      </c>
    </row>
    <row r="2723" spans="1:15" x14ac:dyDescent="0.2">
      <c r="A2723" s="1">
        <v>45139.539998736698</v>
      </c>
      <c r="B2723" s="2">
        <v>45139.539998736698</v>
      </c>
      <c r="C2723" s="3">
        <v>45139.539988426026</v>
      </c>
      <c r="D2723">
        <v>891</v>
      </c>
      <c r="E2723" s="4">
        <v>3.9191322129629627E-2</v>
      </c>
      <c r="F2723" s="5">
        <v>3.9189814814814816E-2</v>
      </c>
      <c r="G2723">
        <v>130</v>
      </c>
      <c r="H2723">
        <v>3386.13</v>
      </c>
      <c r="I2723">
        <v>0</v>
      </c>
      <c r="J2723" t="s">
        <v>13</v>
      </c>
      <c r="K2723" t="s">
        <v>14</v>
      </c>
      <c r="L2723" t="s">
        <v>19</v>
      </c>
      <c r="M2723" t="s">
        <v>20</v>
      </c>
      <c r="O2723" s="6">
        <f t="shared" si="42"/>
        <v>0.57859953703703715</v>
      </c>
    </row>
    <row r="2724" spans="1:15" x14ac:dyDescent="0.2">
      <c r="A2724" s="1">
        <v>45139.540008188691</v>
      </c>
      <c r="B2724" s="2">
        <v>45139.540008188691</v>
      </c>
      <c r="C2724" s="3">
        <v>45139.540000000037</v>
      </c>
      <c r="D2724">
        <v>708</v>
      </c>
      <c r="E2724" s="4">
        <v>3.9200774247685186E-2</v>
      </c>
      <c r="F2724" s="5">
        <v>3.9189814814814816E-2</v>
      </c>
      <c r="G2724">
        <v>947</v>
      </c>
      <c r="H2724">
        <v>3386.95</v>
      </c>
      <c r="I2724">
        <v>0</v>
      </c>
      <c r="J2724" t="s">
        <v>13</v>
      </c>
      <c r="K2724" t="s">
        <v>14</v>
      </c>
      <c r="L2724" t="s">
        <v>19</v>
      </c>
      <c r="M2724" t="s">
        <v>20</v>
      </c>
      <c r="O2724" s="6">
        <f t="shared" si="42"/>
        <v>0.57859953703703715</v>
      </c>
    </row>
    <row r="2725" spans="1:15" x14ac:dyDescent="0.2">
      <c r="A2725" s="1">
        <v>45139.540016869083</v>
      </c>
      <c r="B2725" s="2">
        <v>45139.540016869083</v>
      </c>
      <c r="C2725" s="3">
        <v>45139.540011574049</v>
      </c>
      <c r="D2725">
        <v>457</v>
      </c>
      <c r="E2725" s="4">
        <v>3.9209454768518517E-2</v>
      </c>
      <c r="F2725" s="5">
        <v>3.920138888888889E-2</v>
      </c>
      <c r="G2725">
        <v>697</v>
      </c>
      <c r="H2725">
        <v>3387.7</v>
      </c>
      <c r="I2725">
        <v>0</v>
      </c>
      <c r="J2725" t="s">
        <v>13</v>
      </c>
      <c r="K2725" t="s">
        <v>14</v>
      </c>
      <c r="L2725" t="s">
        <v>19</v>
      </c>
      <c r="M2725" t="s">
        <v>20</v>
      </c>
      <c r="O2725" s="6">
        <f t="shared" si="42"/>
        <v>0.57861111111111119</v>
      </c>
    </row>
    <row r="2726" spans="1:15" x14ac:dyDescent="0.2">
      <c r="A2726" s="1">
        <v>45139.540024392307</v>
      </c>
      <c r="B2726" s="2">
        <v>45139.540024392307</v>
      </c>
      <c r="C2726" s="3">
        <v>45139.54002314806</v>
      </c>
      <c r="D2726">
        <v>107</v>
      </c>
      <c r="E2726" s="4">
        <v>3.9216977893518516E-2</v>
      </c>
      <c r="F2726" s="5">
        <v>3.9212962962962963E-2</v>
      </c>
      <c r="G2726">
        <v>347</v>
      </c>
      <c r="H2726">
        <v>3388.35</v>
      </c>
      <c r="I2726">
        <v>0</v>
      </c>
      <c r="J2726" t="s">
        <v>13</v>
      </c>
      <c r="K2726" t="s">
        <v>14</v>
      </c>
      <c r="L2726" t="s">
        <v>19</v>
      </c>
      <c r="M2726" t="s">
        <v>20</v>
      </c>
      <c r="O2726" s="6">
        <f t="shared" si="42"/>
        <v>0.57862268518518523</v>
      </c>
    </row>
    <row r="2727" spans="1:15" x14ac:dyDescent="0.2">
      <c r="A2727" s="1">
        <v>45139.540033072699</v>
      </c>
      <c r="B2727" s="2">
        <v>45139.540033072699</v>
      </c>
      <c r="C2727" s="3">
        <v>45139.54002314806</v>
      </c>
      <c r="D2727">
        <v>857</v>
      </c>
      <c r="E2727" s="4">
        <v>3.9225658414351855E-2</v>
      </c>
      <c r="F2727" s="5">
        <v>3.9224537037037037E-2</v>
      </c>
      <c r="G2727">
        <v>97</v>
      </c>
      <c r="H2727">
        <v>3389.1</v>
      </c>
      <c r="I2727">
        <v>0</v>
      </c>
      <c r="J2727" t="s">
        <v>13</v>
      </c>
      <c r="K2727" t="s">
        <v>14</v>
      </c>
      <c r="L2727" t="s">
        <v>19</v>
      </c>
      <c r="M2727" t="s">
        <v>20</v>
      </c>
      <c r="O2727" s="6">
        <f t="shared" si="42"/>
        <v>0.57863425925925926</v>
      </c>
    </row>
    <row r="2728" spans="1:15" x14ac:dyDescent="0.2">
      <c r="A2728" s="1">
        <v>45139.540041753557</v>
      </c>
      <c r="B2728" s="2">
        <v>45139.540041753557</v>
      </c>
      <c r="C2728" s="3">
        <v>45139.540034722071</v>
      </c>
      <c r="D2728">
        <v>607</v>
      </c>
      <c r="E2728" s="4">
        <v>3.9234338935185187E-2</v>
      </c>
      <c r="F2728" s="5">
        <v>3.9224537037037037E-2</v>
      </c>
      <c r="G2728">
        <v>847</v>
      </c>
      <c r="H2728">
        <v>3389.85</v>
      </c>
      <c r="I2728">
        <v>0</v>
      </c>
      <c r="J2728" t="s">
        <v>13</v>
      </c>
      <c r="K2728" t="s">
        <v>14</v>
      </c>
      <c r="L2728" t="s">
        <v>19</v>
      </c>
      <c r="M2728" t="s">
        <v>20</v>
      </c>
      <c r="O2728" s="6">
        <f t="shared" si="42"/>
        <v>0.57863425925925926</v>
      </c>
    </row>
    <row r="2729" spans="1:15" x14ac:dyDescent="0.2">
      <c r="A2729" s="1">
        <v>45139.540051205549</v>
      </c>
      <c r="B2729" s="2">
        <v>45139.540051205549</v>
      </c>
      <c r="C2729" s="3">
        <v>45139.540046296082</v>
      </c>
      <c r="D2729">
        <v>424</v>
      </c>
      <c r="E2729" s="4">
        <v>3.9243791053240738E-2</v>
      </c>
      <c r="F2729" s="5">
        <v>3.923611111111111E-2</v>
      </c>
      <c r="G2729">
        <v>664</v>
      </c>
      <c r="H2729">
        <v>3390.66</v>
      </c>
      <c r="I2729">
        <v>0</v>
      </c>
      <c r="J2729" t="s">
        <v>13</v>
      </c>
      <c r="K2729" t="s">
        <v>14</v>
      </c>
      <c r="L2729" t="s">
        <v>19</v>
      </c>
      <c r="M2729" t="s">
        <v>20</v>
      </c>
      <c r="O2729" s="6">
        <f t="shared" si="42"/>
        <v>0.57864583333333341</v>
      </c>
    </row>
    <row r="2730" spans="1:15" x14ac:dyDescent="0.2">
      <c r="A2730" s="1">
        <v>45139.540060271975</v>
      </c>
      <c r="B2730" s="2">
        <v>45139.540060271975</v>
      </c>
      <c r="C2730" s="3">
        <v>45139.540057870559</v>
      </c>
      <c r="D2730">
        <v>207</v>
      </c>
      <c r="E2730" s="4">
        <v>3.9252857372685183E-2</v>
      </c>
      <c r="F2730" s="5">
        <v>3.9247685185185184E-2</v>
      </c>
      <c r="G2730">
        <v>447</v>
      </c>
      <c r="H2730">
        <v>3391.45</v>
      </c>
      <c r="I2730">
        <v>0</v>
      </c>
      <c r="J2730" t="s">
        <v>13</v>
      </c>
      <c r="K2730" t="s">
        <v>14</v>
      </c>
      <c r="L2730" t="s">
        <v>19</v>
      </c>
      <c r="M2730" t="s">
        <v>20</v>
      </c>
      <c r="O2730" s="6">
        <f t="shared" si="42"/>
        <v>0.57865740740740745</v>
      </c>
    </row>
    <row r="2731" spans="1:15" x14ac:dyDescent="0.2">
      <c r="A2731" s="1">
        <v>45139.540068952367</v>
      </c>
      <c r="B2731" s="2">
        <v>45139.540068952367</v>
      </c>
      <c r="C2731" s="3">
        <v>45139.540057870559</v>
      </c>
      <c r="D2731">
        <v>957</v>
      </c>
      <c r="E2731" s="4">
        <v>3.9261537893518515E-2</v>
      </c>
      <c r="F2731" s="5">
        <v>3.9259259259259258E-2</v>
      </c>
      <c r="G2731">
        <v>197</v>
      </c>
      <c r="H2731">
        <v>3392.2</v>
      </c>
      <c r="I2731">
        <v>0</v>
      </c>
      <c r="J2731" t="s">
        <v>13</v>
      </c>
      <c r="K2731" t="s">
        <v>14</v>
      </c>
      <c r="L2731" t="s">
        <v>19</v>
      </c>
      <c r="M2731" t="s">
        <v>20</v>
      </c>
      <c r="O2731" s="6">
        <f t="shared" si="42"/>
        <v>0.57866898148148149</v>
      </c>
    </row>
    <row r="2732" spans="1:15" x14ac:dyDescent="0.2">
      <c r="A2732" s="1">
        <v>45139.540077247191</v>
      </c>
      <c r="B2732" s="2">
        <v>45139.540077247191</v>
      </c>
      <c r="C2732" s="3">
        <v>45139.540069444571</v>
      </c>
      <c r="D2732">
        <v>674</v>
      </c>
      <c r="E2732" s="4">
        <v>3.9269832615740741E-2</v>
      </c>
      <c r="F2732" s="5">
        <v>3.9259259259259258E-2</v>
      </c>
      <c r="G2732">
        <v>914</v>
      </c>
      <c r="H2732">
        <v>3392.91</v>
      </c>
      <c r="I2732">
        <v>0</v>
      </c>
      <c r="J2732" t="s">
        <v>13</v>
      </c>
      <c r="K2732" t="s">
        <v>14</v>
      </c>
      <c r="L2732" t="s">
        <v>19</v>
      </c>
      <c r="M2732" t="s">
        <v>20</v>
      </c>
      <c r="O2732" s="6">
        <f t="shared" si="42"/>
        <v>0.57866898148148149</v>
      </c>
    </row>
    <row r="2733" spans="1:15" x14ac:dyDescent="0.2">
      <c r="A2733" s="1">
        <v>45139.540087084752</v>
      </c>
      <c r="B2733" s="2">
        <v>45139.540087084752</v>
      </c>
      <c r="C2733" s="3">
        <v>45139.540081018582</v>
      </c>
      <c r="D2733">
        <v>524</v>
      </c>
      <c r="E2733" s="4">
        <v>3.9279670543981481E-2</v>
      </c>
      <c r="F2733" s="5">
        <v>3.9270833333333331E-2</v>
      </c>
      <c r="G2733">
        <v>764</v>
      </c>
      <c r="H2733">
        <v>3393.76</v>
      </c>
      <c r="I2733">
        <v>0</v>
      </c>
      <c r="J2733" t="s">
        <v>13</v>
      </c>
      <c r="K2733" t="s">
        <v>14</v>
      </c>
      <c r="L2733" t="s">
        <v>19</v>
      </c>
      <c r="M2733" t="s">
        <v>20</v>
      </c>
      <c r="O2733" s="6">
        <f t="shared" si="42"/>
        <v>0.57868055555555564</v>
      </c>
    </row>
    <row r="2734" spans="1:15" x14ac:dyDescent="0.2">
      <c r="A2734" s="1">
        <v>45139.540095765609</v>
      </c>
      <c r="B2734" s="2">
        <v>45139.540095765609</v>
      </c>
      <c r="C2734" s="3">
        <v>45139.540092592593</v>
      </c>
      <c r="D2734">
        <v>274</v>
      </c>
      <c r="E2734" s="4">
        <v>3.9288351064814812E-2</v>
      </c>
      <c r="F2734" s="5">
        <v>3.9282407407407405E-2</v>
      </c>
      <c r="G2734">
        <v>514</v>
      </c>
      <c r="H2734">
        <v>3394.51</v>
      </c>
      <c r="I2734">
        <v>0</v>
      </c>
      <c r="J2734" t="s">
        <v>13</v>
      </c>
      <c r="K2734" t="s">
        <v>14</v>
      </c>
      <c r="L2734" t="s">
        <v>19</v>
      </c>
      <c r="M2734" t="s">
        <v>20</v>
      </c>
      <c r="O2734" s="6">
        <f t="shared" si="42"/>
        <v>0.57869212962962968</v>
      </c>
    </row>
    <row r="2735" spans="1:15" x14ac:dyDescent="0.2">
      <c r="A2735" s="1">
        <v>45139.540104446001</v>
      </c>
      <c r="B2735" s="2">
        <v>45139.540104446001</v>
      </c>
      <c r="C2735" s="3">
        <v>45139.540104166605</v>
      </c>
      <c r="D2735">
        <v>24</v>
      </c>
      <c r="E2735" s="4">
        <v>3.9297031585648151E-2</v>
      </c>
      <c r="F2735" s="5">
        <v>3.9293981481481478E-2</v>
      </c>
      <c r="G2735">
        <v>264</v>
      </c>
      <c r="H2735">
        <v>3395.26</v>
      </c>
      <c r="I2735">
        <v>0</v>
      </c>
      <c r="J2735" t="s">
        <v>13</v>
      </c>
      <c r="K2735" t="s">
        <v>14</v>
      </c>
      <c r="L2735" t="s">
        <v>19</v>
      </c>
      <c r="M2735" t="s">
        <v>20</v>
      </c>
      <c r="O2735" s="6">
        <f t="shared" si="42"/>
        <v>0.57870370370370372</v>
      </c>
    </row>
    <row r="2736" spans="1:15" x14ac:dyDescent="0.2">
      <c r="A2736" s="1">
        <v>45139.540112740826</v>
      </c>
      <c r="B2736" s="2">
        <v>45139.540112740826</v>
      </c>
      <c r="C2736" s="3">
        <v>45139.540104166605</v>
      </c>
      <c r="D2736">
        <v>741</v>
      </c>
      <c r="E2736" s="4">
        <v>3.930532630787037E-2</v>
      </c>
      <c r="F2736" s="5">
        <v>3.9293981481481478E-2</v>
      </c>
      <c r="G2736">
        <v>980</v>
      </c>
      <c r="H2736">
        <v>3395.98</v>
      </c>
      <c r="I2736">
        <v>0</v>
      </c>
      <c r="J2736" t="s">
        <v>13</v>
      </c>
      <c r="K2736" t="s">
        <v>14</v>
      </c>
      <c r="L2736" t="s">
        <v>19</v>
      </c>
      <c r="M2736" t="s">
        <v>20</v>
      </c>
      <c r="O2736" s="6">
        <f t="shared" si="42"/>
        <v>0.57870370370370372</v>
      </c>
    </row>
    <row r="2737" spans="1:15" x14ac:dyDescent="0.2">
      <c r="A2737" s="1">
        <v>45139.540122192819</v>
      </c>
      <c r="B2737" s="2">
        <v>45139.540122192819</v>
      </c>
      <c r="C2737" s="3">
        <v>45139.540115740616</v>
      </c>
      <c r="D2737">
        <v>557</v>
      </c>
      <c r="E2737" s="4">
        <v>3.9314778425925928E-2</v>
      </c>
      <c r="F2737" s="5">
        <v>3.9305555555555559E-2</v>
      </c>
      <c r="G2737">
        <v>797</v>
      </c>
      <c r="H2737">
        <v>3396.8</v>
      </c>
      <c r="I2737">
        <v>0</v>
      </c>
      <c r="J2737" t="s">
        <v>13</v>
      </c>
      <c r="K2737" t="s">
        <v>14</v>
      </c>
      <c r="L2737" t="s">
        <v>19</v>
      </c>
      <c r="M2737" t="s">
        <v>20</v>
      </c>
      <c r="O2737" s="6">
        <f t="shared" si="42"/>
        <v>0.57871527777777787</v>
      </c>
    </row>
    <row r="2738" spans="1:15" x14ac:dyDescent="0.2">
      <c r="A2738" s="1">
        <v>45139.540130873211</v>
      </c>
      <c r="B2738" s="2">
        <v>45139.540130873211</v>
      </c>
      <c r="C2738" s="3">
        <v>45139.540127314627</v>
      </c>
      <c r="D2738">
        <v>307</v>
      </c>
      <c r="E2738" s="4">
        <v>3.932345894675926E-2</v>
      </c>
      <c r="F2738" s="5">
        <v>3.9317129629629632E-2</v>
      </c>
      <c r="G2738">
        <v>547</v>
      </c>
      <c r="H2738">
        <v>3397.55</v>
      </c>
      <c r="I2738">
        <v>0</v>
      </c>
      <c r="J2738" t="s">
        <v>13</v>
      </c>
      <c r="K2738" t="s">
        <v>14</v>
      </c>
      <c r="L2738" t="s">
        <v>19</v>
      </c>
      <c r="M2738" t="s">
        <v>20</v>
      </c>
      <c r="O2738" s="6">
        <f t="shared" si="42"/>
        <v>0.57872685185185191</v>
      </c>
    </row>
    <row r="2739" spans="1:15" x14ac:dyDescent="0.2">
      <c r="A2739" s="1">
        <v>45139.540139939636</v>
      </c>
      <c r="B2739" s="2">
        <v>45139.540139939636</v>
      </c>
      <c r="C2739" s="3">
        <v>45139.540138889104</v>
      </c>
      <c r="D2739">
        <v>91</v>
      </c>
      <c r="E2739" s="4">
        <v>3.9332525266203705E-2</v>
      </c>
      <c r="F2739" s="5">
        <v>3.9328703703703706E-2</v>
      </c>
      <c r="G2739">
        <v>330</v>
      </c>
      <c r="H2739">
        <v>3398.33</v>
      </c>
      <c r="I2739">
        <v>0</v>
      </c>
      <c r="J2739" t="s">
        <v>13</v>
      </c>
      <c r="K2739" t="s">
        <v>14</v>
      </c>
      <c r="L2739" t="s">
        <v>19</v>
      </c>
      <c r="M2739" t="s">
        <v>20</v>
      </c>
      <c r="O2739" s="6">
        <f t="shared" si="42"/>
        <v>0.57873842592592595</v>
      </c>
    </row>
    <row r="2740" spans="1:15" x14ac:dyDescent="0.2">
      <c r="A2740" s="1">
        <v>45139.54014746286</v>
      </c>
      <c r="B2740" s="2">
        <v>45139.54014746286</v>
      </c>
      <c r="C2740" s="3">
        <v>45139.540138889104</v>
      </c>
      <c r="D2740">
        <v>741</v>
      </c>
      <c r="E2740" s="4">
        <v>3.9340048391203704E-2</v>
      </c>
      <c r="F2740" s="5">
        <v>3.9328703703703706E-2</v>
      </c>
      <c r="G2740">
        <v>980</v>
      </c>
      <c r="H2740">
        <v>3398.98</v>
      </c>
      <c r="I2740">
        <v>0</v>
      </c>
      <c r="J2740" t="s">
        <v>13</v>
      </c>
      <c r="K2740" t="s">
        <v>14</v>
      </c>
      <c r="L2740" t="s">
        <v>19</v>
      </c>
      <c r="M2740" t="s">
        <v>20</v>
      </c>
      <c r="O2740" s="6">
        <f t="shared" si="42"/>
        <v>0.57873842592592595</v>
      </c>
    </row>
    <row r="2741" spans="1:15" x14ac:dyDescent="0.2">
      <c r="A2741" s="1">
        <v>45139.540156722069</v>
      </c>
      <c r="B2741" s="2">
        <v>45139.540156722069</v>
      </c>
      <c r="C2741" s="3">
        <v>45139.540150463115</v>
      </c>
      <c r="D2741">
        <v>541</v>
      </c>
      <c r="E2741" s="4">
        <v>3.9349307604166668E-2</v>
      </c>
      <c r="F2741" s="5">
        <v>3.934027777777778E-2</v>
      </c>
      <c r="G2741">
        <v>780</v>
      </c>
      <c r="H2741">
        <v>3399.78</v>
      </c>
      <c r="I2741">
        <v>0</v>
      </c>
      <c r="J2741" t="s">
        <v>13</v>
      </c>
      <c r="K2741" t="s">
        <v>14</v>
      </c>
      <c r="L2741" t="s">
        <v>19</v>
      </c>
      <c r="M2741" t="s">
        <v>20</v>
      </c>
      <c r="O2741" s="6">
        <f t="shared" si="42"/>
        <v>0.5787500000000001</v>
      </c>
    </row>
    <row r="2742" spans="1:15" x14ac:dyDescent="0.2">
      <c r="A2742" s="1">
        <v>45139.540165402461</v>
      </c>
      <c r="B2742" s="2">
        <v>45139.540165402461</v>
      </c>
      <c r="C2742" s="3">
        <v>45139.540162037127</v>
      </c>
      <c r="D2742">
        <v>291</v>
      </c>
      <c r="E2742" s="4">
        <v>3.9357988125E-2</v>
      </c>
      <c r="F2742" s="5">
        <v>3.9351851851851853E-2</v>
      </c>
      <c r="G2742">
        <v>530</v>
      </c>
      <c r="H2742">
        <v>3400.53</v>
      </c>
      <c r="I2742">
        <v>0</v>
      </c>
      <c r="J2742" t="s">
        <v>13</v>
      </c>
      <c r="K2742" t="s">
        <v>14</v>
      </c>
      <c r="L2742" t="s">
        <v>19</v>
      </c>
      <c r="M2742" t="s">
        <v>20</v>
      </c>
      <c r="O2742" s="6">
        <f t="shared" si="42"/>
        <v>0.57876157407407414</v>
      </c>
    </row>
    <row r="2743" spans="1:15" x14ac:dyDescent="0.2">
      <c r="A2743" s="1">
        <v>45139.540174276102</v>
      </c>
      <c r="B2743" s="2">
        <v>45139.540174276102</v>
      </c>
      <c r="C2743" s="3">
        <v>45139.540173611138</v>
      </c>
      <c r="D2743">
        <v>57</v>
      </c>
      <c r="E2743" s="4">
        <v>3.9366861550925926E-2</v>
      </c>
      <c r="F2743" s="5">
        <v>3.9363425925925927E-2</v>
      </c>
      <c r="G2743">
        <v>297</v>
      </c>
      <c r="H2743">
        <v>3401.3</v>
      </c>
      <c r="I2743">
        <v>0</v>
      </c>
      <c r="J2743" t="s">
        <v>13</v>
      </c>
      <c r="K2743" t="s">
        <v>14</v>
      </c>
      <c r="L2743" t="s">
        <v>19</v>
      </c>
      <c r="M2743" t="s">
        <v>20</v>
      </c>
      <c r="O2743" s="6">
        <f t="shared" si="42"/>
        <v>0.57877314814814818</v>
      </c>
    </row>
    <row r="2744" spans="1:15" x14ac:dyDescent="0.2">
      <c r="A2744" s="1">
        <v>45139.540182184894</v>
      </c>
      <c r="B2744" s="2">
        <v>45139.540182184894</v>
      </c>
      <c r="C2744" s="3">
        <v>45139.540173611138</v>
      </c>
      <c r="D2744">
        <v>741</v>
      </c>
      <c r="E2744" s="4">
        <v>3.9374770474537038E-2</v>
      </c>
      <c r="F2744" s="5">
        <v>3.9363425925925927E-2</v>
      </c>
      <c r="G2744">
        <v>980</v>
      </c>
      <c r="H2744">
        <v>3401.98</v>
      </c>
      <c r="I2744">
        <v>0</v>
      </c>
      <c r="J2744" t="s">
        <v>13</v>
      </c>
      <c r="K2744" t="s">
        <v>14</v>
      </c>
      <c r="L2744" t="s">
        <v>19</v>
      </c>
      <c r="M2744" t="s">
        <v>20</v>
      </c>
      <c r="O2744" s="6">
        <f t="shared" si="42"/>
        <v>0.57877314814814818</v>
      </c>
    </row>
    <row r="2745" spans="1:15" x14ac:dyDescent="0.2">
      <c r="A2745" s="1">
        <v>45139.540191251319</v>
      </c>
      <c r="B2745" s="2">
        <v>45139.540191251319</v>
      </c>
      <c r="C2745" s="3">
        <v>45139.540185185149</v>
      </c>
      <c r="D2745">
        <v>524</v>
      </c>
      <c r="E2745" s="4">
        <v>3.9383836793981483E-2</v>
      </c>
      <c r="F2745" s="5">
        <v>3.9375E-2</v>
      </c>
      <c r="G2745">
        <v>763</v>
      </c>
      <c r="H2745">
        <v>3402.76</v>
      </c>
      <c r="I2745">
        <v>0</v>
      </c>
      <c r="J2745" t="s">
        <v>13</v>
      </c>
      <c r="K2745" t="s">
        <v>14</v>
      </c>
      <c r="L2745" t="s">
        <v>19</v>
      </c>
      <c r="M2745" t="s">
        <v>20</v>
      </c>
      <c r="O2745" s="6">
        <f t="shared" si="42"/>
        <v>0.57878472222222233</v>
      </c>
    </row>
    <row r="2746" spans="1:15" x14ac:dyDescent="0.2">
      <c r="A2746" s="1">
        <v>45139.540199931711</v>
      </c>
      <c r="B2746" s="2">
        <v>45139.540199931711</v>
      </c>
      <c r="C2746" s="3">
        <v>45139.540196759161</v>
      </c>
      <c r="D2746">
        <v>274</v>
      </c>
      <c r="E2746" s="4">
        <v>3.9392517314814815E-2</v>
      </c>
      <c r="F2746" s="5">
        <v>3.9386574074074074E-2</v>
      </c>
      <c r="G2746">
        <v>513</v>
      </c>
      <c r="H2746">
        <v>3403.51</v>
      </c>
      <c r="I2746">
        <v>0</v>
      </c>
      <c r="J2746" t="s">
        <v>13</v>
      </c>
      <c r="K2746" t="s">
        <v>14</v>
      </c>
      <c r="L2746" t="s">
        <v>19</v>
      </c>
      <c r="M2746" t="s">
        <v>20</v>
      </c>
      <c r="O2746" s="6">
        <f t="shared" si="42"/>
        <v>0.57879629629629636</v>
      </c>
    </row>
    <row r="2747" spans="1:15" x14ac:dyDescent="0.2">
      <c r="A2747" s="1">
        <v>45139.540208226535</v>
      </c>
      <c r="B2747" s="2">
        <v>45139.540208226535</v>
      </c>
      <c r="C2747" s="3">
        <v>45139.540196759161</v>
      </c>
      <c r="D2747">
        <v>991</v>
      </c>
      <c r="E2747" s="4">
        <v>3.940081203703704E-2</v>
      </c>
      <c r="F2747" s="5">
        <v>3.9398148148148147E-2</v>
      </c>
      <c r="G2747">
        <v>230</v>
      </c>
      <c r="H2747">
        <v>3404.23</v>
      </c>
      <c r="I2747">
        <v>0</v>
      </c>
      <c r="J2747" t="s">
        <v>13</v>
      </c>
      <c r="K2747" t="s">
        <v>14</v>
      </c>
      <c r="L2747" t="s">
        <v>19</v>
      </c>
      <c r="M2747" t="s">
        <v>20</v>
      </c>
      <c r="O2747" s="6">
        <f t="shared" si="42"/>
        <v>0.5788078703703704</v>
      </c>
    </row>
    <row r="2748" spans="1:15" x14ac:dyDescent="0.2">
      <c r="A2748" s="1">
        <v>45139.540219607763</v>
      </c>
      <c r="B2748" s="2">
        <v>45139.540219607763</v>
      </c>
      <c r="C2748" s="3">
        <v>45139.540208333172</v>
      </c>
      <c r="D2748">
        <v>974</v>
      </c>
      <c r="E2748" s="4">
        <v>3.941219315972222E-2</v>
      </c>
      <c r="F2748" s="5">
        <v>3.9409722222222221E-2</v>
      </c>
      <c r="G2748">
        <v>213</v>
      </c>
      <c r="H2748">
        <v>3405.21</v>
      </c>
      <c r="I2748">
        <v>0</v>
      </c>
      <c r="J2748" t="s">
        <v>13</v>
      </c>
      <c r="K2748" t="s">
        <v>14</v>
      </c>
      <c r="L2748" t="s">
        <v>19</v>
      </c>
      <c r="M2748" t="s">
        <v>20</v>
      </c>
      <c r="O2748" s="6">
        <f t="shared" si="42"/>
        <v>0.57881944444444455</v>
      </c>
    </row>
    <row r="2749" spans="1:15" x14ac:dyDescent="0.2">
      <c r="A2749" s="1">
        <v>45139.540228673723</v>
      </c>
      <c r="B2749" s="2">
        <v>45139.540228673723</v>
      </c>
      <c r="C2749" s="3">
        <v>45139.540219907183</v>
      </c>
      <c r="D2749">
        <v>757</v>
      </c>
      <c r="E2749" s="4">
        <v>3.9421259479166665E-2</v>
      </c>
      <c r="F2749" s="5">
        <v>3.9409722222222221E-2</v>
      </c>
      <c r="G2749">
        <v>997</v>
      </c>
      <c r="H2749">
        <v>3406</v>
      </c>
      <c r="I2749">
        <v>0</v>
      </c>
      <c r="J2749" t="s">
        <v>13</v>
      </c>
      <c r="K2749" t="s">
        <v>14</v>
      </c>
      <c r="L2749" t="s">
        <v>19</v>
      </c>
      <c r="M2749" t="s">
        <v>20</v>
      </c>
      <c r="O2749" s="6">
        <f t="shared" si="42"/>
        <v>0.57881944444444455</v>
      </c>
    </row>
    <row r="2750" spans="1:15" x14ac:dyDescent="0.2">
      <c r="A2750" s="1">
        <v>45139.540238318965</v>
      </c>
      <c r="B2750" s="2">
        <v>45139.540238318965</v>
      </c>
      <c r="C2750" s="3">
        <v>45139.54023148166</v>
      </c>
      <c r="D2750">
        <v>591</v>
      </c>
      <c r="E2750" s="4">
        <v>3.9430904502314817E-2</v>
      </c>
      <c r="F2750" s="5">
        <v>3.9421296296296295E-2</v>
      </c>
      <c r="G2750">
        <v>830</v>
      </c>
      <c r="H2750">
        <v>3406.83</v>
      </c>
      <c r="I2750">
        <v>0</v>
      </c>
      <c r="J2750" t="s">
        <v>13</v>
      </c>
      <c r="K2750" t="s">
        <v>14</v>
      </c>
      <c r="L2750" t="s">
        <v>19</v>
      </c>
      <c r="M2750" t="s">
        <v>20</v>
      </c>
      <c r="O2750" s="6">
        <f t="shared" si="42"/>
        <v>0.57883101851851859</v>
      </c>
    </row>
    <row r="2751" spans="1:15" x14ac:dyDescent="0.2">
      <c r="A2751" s="1">
        <v>45139.540252207778</v>
      </c>
      <c r="B2751" s="2">
        <v>45139.540252207778</v>
      </c>
      <c r="C2751" s="3">
        <v>45139.540243055671</v>
      </c>
      <c r="D2751">
        <v>791</v>
      </c>
      <c r="E2751" s="4">
        <v>3.9444793333333332E-2</v>
      </c>
      <c r="F2751" s="5">
        <v>3.9444444444444442E-2</v>
      </c>
      <c r="G2751">
        <v>30</v>
      </c>
      <c r="H2751">
        <v>3408.03</v>
      </c>
      <c r="I2751">
        <v>0</v>
      </c>
      <c r="J2751" t="s">
        <v>13</v>
      </c>
      <c r="K2751" t="s">
        <v>14</v>
      </c>
      <c r="L2751" t="s">
        <v>19</v>
      </c>
      <c r="M2751" t="s">
        <v>20</v>
      </c>
      <c r="O2751" s="6">
        <f t="shared" si="42"/>
        <v>0.57885416666666667</v>
      </c>
    </row>
    <row r="2752" spans="1:15" x14ac:dyDescent="0.2">
      <c r="A2752" s="1">
        <v>45139.540263589006</v>
      </c>
      <c r="B2752" s="2">
        <v>45139.540263589006</v>
      </c>
      <c r="C2752" s="3">
        <v>45139.540254629683</v>
      </c>
      <c r="D2752">
        <v>774</v>
      </c>
      <c r="E2752" s="4">
        <v>3.9456174467592593E-2</v>
      </c>
      <c r="F2752" s="5">
        <v>3.9456018518518515E-2</v>
      </c>
      <c r="G2752">
        <v>13</v>
      </c>
      <c r="H2752">
        <v>3409.01</v>
      </c>
      <c r="I2752">
        <v>0</v>
      </c>
      <c r="J2752" t="s">
        <v>13</v>
      </c>
      <c r="K2752" t="s">
        <v>14</v>
      </c>
      <c r="L2752" t="s">
        <v>19</v>
      </c>
      <c r="M2752" t="s">
        <v>20</v>
      </c>
      <c r="O2752" s="6">
        <f t="shared" si="42"/>
        <v>0.57886574074074082</v>
      </c>
    </row>
    <row r="2753" spans="1:15" x14ac:dyDescent="0.2">
      <c r="A2753" s="1">
        <v>45139.540274970233</v>
      </c>
      <c r="B2753" s="2">
        <v>45139.540274970233</v>
      </c>
      <c r="C2753" s="3">
        <v>45139.540266203694</v>
      </c>
      <c r="D2753">
        <v>757</v>
      </c>
      <c r="E2753" s="4">
        <v>3.9467555590277779E-2</v>
      </c>
      <c r="F2753" s="5">
        <v>3.9456018518518515E-2</v>
      </c>
      <c r="G2753">
        <v>997</v>
      </c>
      <c r="H2753">
        <v>3410</v>
      </c>
      <c r="I2753">
        <v>0</v>
      </c>
      <c r="J2753" t="s">
        <v>13</v>
      </c>
      <c r="K2753" t="s">
        <v>14</v>
      </c>
      <c r="L2753" t="s">
        <v>19</v>
      </c>
      <c r="M2753" t="s">
        <v>20</v>
      </c>
      <c r="O2753" s="6">
        <f t="shared" si="42"/>
        <v>0.57886574074074082</v>
      </c>
    </row>
    <row r="2754" spans="1:15" x14ac:dyDescent="0.2">
      <c r="A2754" s="1">
        <v>45139.540283071809</v>
      </c>
      <c r="B2754" s="2">
        <v>45139.540283071809</v>
      </c>
      <c r="C2754" s="3">
        <v>45139.540277777705</v>
      </c>
      <c r="D2754">
        <v>457</v>
      </c>
      <c r="E2754" s="4">
        <v>3.9475657407407411E-2</v>
      </c>
      <c r="F2754" s="5">
        <v>3.9467592592592596E-2</v>
      </c>
      <c r="G2754">
        <v>697</v>
      </c>
      <c r="H2754">
        <v>3410.7</v>
      </c>
      <c r="I2754">
        <v>0</v>
      </c>
      <c r="J2754" t="s">
        <v>13</v>
      </c>
      <c r="K2754" t="s">
        <v>14</v>
      </c>
      <c r="L2754" t="s">
        <v>19</v>
      </c>
      <c r="M2754" t="s">
        <v>20</v>
      </c>
      <c r="O2754" s="6">
        <f t="shared" si="42"/>
        <v>0.57887731481481486</v>
      </c>
    </row>
    <row r="2755" spans="1:15" x14ac:dyDescent="0.2">
      <c r="A2755" s="1">
        <v>45139.540294838604</v>
      </c>
      <c r="B2755" s="2">
        <v>45139.540294838604</v>
      </c>
      <c r="C2755" s="3">
        <v>45139.540289351717</v>
      </c>
      <c r="D2755">
        <v>474</v>
      </c>
      <c r="E2755" s="4">
        <v>3.9487424340277778E-2</v>
      </c>
      <c r="F2755" s="5">
        <v>3.9479166666666669E-2</v>
      </c>
      <c r="G2755">
        <v>713</v>
      </c>
      <c r="H2755">
        <v>3411.71</v>
      </c>
      <c r="I2755">
        <v>0</v>
      </c>
      <c r="J2755" t="s">
        <v>13</v>
      </c>
      <c r="K2755" t="s">
        <v>14</v>
      </c>
      <c r="L2755" t="s">
        <v>19</v>
      </c>
      <c r="M2755" t="s">
        <v>20</v>
      </c>
      <c r="O2755" s="6">
        <f t="shared" si="42"/>
        <v>0.5788888888888889</v>
      </c>
    </row>
    <row r="2756" spans="1:15" x14ac:dyDescent="0.2">
      <c r="A2756" s="1">
        <v>45139.54030544823</v>
      </c>
      <c r="B2756" s="2">
        <v>45139.54030544823</v>
      </c>
      <c r="C2756" s="3">
        <v>45139.540300925728</v>
      </c>
      <c r="D2756">
        <v>391</v>
      </c>
      <c r="E2756" s="4">
        <v>3.9498033865740738E-2</v>
      </c>
      <c r="F2756" s="5">
        <v>3.9490740740740743E-2</v>
      </c>
      <c r="G2756">
        <v>630</v>
      </c>
      <c r="H2756">
        <v>3412.63</v>
      </c>
      <c r="I2756">
        <v>0</v>
      </c>
      <c r="J2756" t="s">
        <v>13</v>
      </c>
      <c r="K2756" t="s">
        <v>14</v>
      </c>
      <c r="L2756" t="s">
        <v>19</v>
      </c>
      <c r="M2756" t="s">
        <v>20</v>
      </c>
      <c r="O2756" s="6">
        <f t="shared" ref="O2756:O2819" si="43">$O$2+F2756</f>
        <v>0.57890046296296305</v>
      </c>
    </row>
    <row r="2757" spans="1:15" x14ac:dyDescent="0.2">
      <c r="A2757" s="1">
        <v>45139.540316829458</v>
      </c>
      <c r="B2757" s="2">
        <v>45139.540316829458</v>
      </c>
      <c r="C2757" s="3">
        <v>45139.540312500205</v>
      </c>
      <c r="D2757">
        <v>374</v>
      </c>
      <c r="E2757" s="4">
        <v>3.9509414988425924E-2</v>
      </c>
      <c r="F2757" s="5">
        <v>3.9502314814814816E-2</v>
      </c>
      <c r="G2757">
        <v>613</v>
      </c>
      <c r="H2757">
        <v>3413.61</v>
      </c>
      <c r="I2757">
        <v>0</v>
      </c>
      <c r="J2757" t="s">
        <v>13</v>
      </c>
      <c r="K2757" t="s">
        <v>14</v>
      </c>
      <c r="L2757" t="s">
        <v>19</v>
      </c>
      <c r="M2757" t="s">
        <v>20</v>
      </c>
      <c r="O2757" s="6">
        <f t="shared" si="43"/>
        <v>0.57891203703703709</v>
      </c>
    </row>
    <row r="2758" spans="1:15" x14ac:dyDescent="0.2">
      <c r="A2758" s="1">
        <v>45139.540326474234</v>
      </c>
      <c r="B2758" s="2">
        <v>45139.540326474234</v>
      </c>
      <c r="C2758" s="3">
        <v>45139.540324074216</v>
      </c>
      <c r="D2758">
        <v>207</v>
      </c>
      <c r="E2758" s="4">
        <v>3.9519060011574077E-2</v>
      </c>
      <c r="F2758" s="5">
        <v>3.951388888888889E-2</v>
      </c>
      <c r="G2758">
        <v>447</v>
      </c>
      <c r="H2758">
        <v>3414.45</v>
      </c>
      <c r="I2758">
        <v>0</v>
      </c>
      <c r="J2758" t="s">
        <v>13</v>
      </c>
      <c r="K2758" t="s">
        <v>14</v>
      </c>
      <c r="L2758" t="s">
        <v>19</v>
      </c>
      <c r="M2758" t="s">
        <v>20</v>
      </c>
      <c r="O2758" s="6">
        <f t="shared" si="43"/>
        <v>0.57892361111111112</v>
      </c>
    </row>
    <row r="2759" spans="1:15" x14ac:dyDescent="0.2">
      <c r="A2759" s="1">
        <v>45139.540336891077</v>
      </c>
      <c r="B2759" s="2">
        <v>45139.540336891077</v>
      </c>
      <c r="C2759" s="3">
        <v>45139.540335648227</v>
      </c>
      <c r="D2759">
        <v>107</v>
      </c>
      <c r="E2759" s="4">
        <v>3.9529476643518517E-2</v>
      </c>
      <c r="F2759" s="5">
        <v>3.9525462962962964E-2</v>
      </c>
      <c r="G2759">
        <v>347</v>
      </c>
      <c r="H2759">
        <v>3415.35</v>
      </c>
      <c r="I2759">
        <v>0</v>
      </c>
      <c r="J2759" t="s">
        <v>13</v>
      </c>
      <c r="K2759" t="s">
        <v>14</v>
      </c>
      <c r="L2759" t="s">
        <v>19</v>
      </c>
      <c r="M2759" t="s">
        <v>20</v>
      </c>
      <c r="O2759" s="6">
        <f t="shared" si="43"/>
        <v>0.57893518518518527</v>
      </c>
    </row>
    <row r="2760" spans="1:15" x14ac:dyDescent="0.2">
      <c r="A2760" s="1">
        <v>45139.540349429473</v>
      </c>
      <c r="B2760" s="2">
        <v>45139.540349429473</v>
      </c>
      <c r="C2760" s="3">
        <v>45139.540347222239</v>
      </c>
      <c r="D2760">
        <v>191</v>
      </c>
      <c r="E2760" s="4">
        <v>3.9542015173611111E-2</v>
      </c>
      <c r="F2760" s="5">
        <v>3.9537037037037037E-2</v>
      </c>
      <c r="G2760">
        <v>430</v>
      </c>
      <c r="H2760">
        <v>3416.43</v>
      </c>
      <c r="I2760">
        <v>0</v>
      </c>
      <c r="J2760" t="s">
        <v>13</v>
      </c>
      <c r="K2760" t="s">
        <v>14</v>
      </c>
      <c r="L2760" t="s">
        <v>19</v>
      </c>
      <c r="M2760" t="s">
        <v>20</v>
      </c>
      <c r="O2760" s="6">
        <f t="shared" si="43"/>
        <v>0.57894675925925931</v>
      </c>
    </row>
    <row r="2761" spans="1:15" x14ac:dyDescent="0.2">
      <c r="A2761" s="1">
        <v>45139.540364475921</v>
      </c>
      <c r="B2761" s="2">
        <v>45139.540364475921</v>
      </c>
      <c r="C2761" s="3">
        <v>45139.54035879625</v>
      </c>
      <c r="D2761">
        <v>491</v>
      </c>
      <c r="E2761" s="4">
        <v>3.9557061412037034E-2</v>
      </c>
      <c r="F2761" s="5">
        <v>3.9548611111111111E-2</v>
      </c>
      <c r="G2761">
        <v>730</v>
      </c>
      <c r="H2761">
        <v>3417.73</v>
      </c>
      <c r="I2761">
        <v>0</v>
      </c>
      <c r="J2761" t="s">
        <v>13</v>
      </c>
      <c r="K2761" t="s">
        <v>14</v>
      </c>
      <c r="L2761" t="s">
        <v>19</v>
      </c>
      <c r="M2761" t="s">
        <v>20</v>
      </c>
      <c r="O2761" s="6">
        <f t="shared" si="43"/>
        <v>0.57895833333333335</v>
      </c>
    </row>
    <row r="2762" spans="1:15" x14ac:dyDescent="0.2">
      <c r="A2762" s="1">
        <v>45139.540371805895</v>
      </c>
      <c r="B2762" s="2">
        <v>45139.540371805895</v>
      </c>
      <c r="C2762" s="3">
        <v>45139.540370370261</v>
      </c>
      <c r="D2762">
        <v>124</v>
      </c>
      <c r="E2762" s="4">
        <v>3.956439162037037E-2</v>
      </c>
      <c r="F2762" s="5">
        <v>3.9560185185185184E-2</v>
      </c>
      <c r="G2762">
        <v>363</v>
      </c>
      <c r="H2762">
        <v>3418.36</v>
      </c>
      <c r="I2762">
        <v>0</v>
      </c>
      <c r="J2762" t="s">
        <v>13</v>
      </c>
      <c r="K2762" t="s">
        <v>14</v>
      </c>
      <c r="L2762" t="s">
        <v>19</v>
      </c>
      <c r="M2762" t="s">
        <v>20</v>
      </c>
      <c r="O2762" s="6">
        <f t="shared" si="43"/>
        <v>0.5789699074074075</v>
      </c>
    </row>
    <row r="2763" spans="1:15" x14ac:dyDescent="0.2">
      <c r="A2763" s="1">
        <v>45139.540382994339</v>
      </c>
      <c r="B2763" s="2">
        <v>45139.540382994339</v>
      </c>
      <c r="C2763" s="3">
        <v>45139.540381944273</v>
      </c>
      <c r="D2763">
        <v>91</v>
      </c>
      <c r="E2763" s="4">
        <v>3.9575579849537038E-2</v>
      </c>
      <c r="F2763" s="5">
        <v>3.9571759259259258E-2</v>
      </c>
      <c r="G2763">
        <v>330</v>
      </c>
      <c r="H2763">
        <v>3419.33</v>
      </c>
      <c r="I2763">
        <v>0</v>
      </c>
      <c r="J2763" t="s">
        <v>13</v>
      </c>
      <c r="K2763" t="s">
        <v>14</v>
      </c>
      <c r="L2763" t="s">
        <v>19</v>
      </c>
      <c r="M2763" t="s">
        <v>20</v>
      </c>
      <c r="O2763" s="6">
        <f t="shared" si="43"/>
        <v>0.57898148148148154</v>
      </c>
    </row>
    <row r="2764" spans="1:15" x14ac:dyDescent="0.2">
      <c r="A2764" s="1">
        <v>45139.540471921209</v>
      </c>
      <c r="B2764" s="2">
        <v>45139.540471921209</v>
      </c>
      <c r="C2764" s="3">
        <v>45139.540462962817</v>
      </c>
      <c r="D2764">
        <v>774</v>
      </c>
      <c r="E2764" s="4">
        <v>3.9664506967592592E-2</v>
      </c>
      <c r="F2764" s="5">
        <v>3.9664351851851853E-2</v>
      </c>
      <c r="G2764">
        <v>13</v>
      </c>
      <c r="H2764">
        <v>3427.01</v>
      </c>
      <c r="I2764">
        <v>0</v>
      </c>
      <c r="J2764" t="s">
        <v>13</v>
      </c>
      <c r="K2764" t="s">
        <v>14</v>
      </c>
      <c r="L2764" t="s">
        <v>19</v>
      </c>
      <c r="M2764" t="s">
        <v>20</v>
      </c>
      <c r="O2764" s="6">
        <f t="shared" si="43"/>
        <v>0.57907407407407407</v>
      </c>
    </row>
    <row r="2765" spans="1:15" x14ac:dyDescent="0.2">
      <c r="A2765" s="1">
        <v>45139.540888779331</v>
      </c>
      <c r="B2765" s="2">
        <v>45139.540888779331</v>
      </c>
      <c r="C2765" s="3">
        <v>45139.540879629552</v>
      </c>
      <c r="D2765">
        <v>791</v>
      </c>
      <c r="E2765" s="4">
        <v>4.0081364861111114E-2</v>
      </c>
      <c r="F2765" s="5">
        <v>4.0081018518518516E-2</v>
      </c>
      <c r="G2765">
        <v>30</v>
      </c>
      <c r="H2765">
        <v>3463.03</v>
      </c>
      <c r="I2765">
        <v>0</v>
      </c>
      <c r="J2765" t="s">
        <v>13</v>
      </c>
      <c r="K2765" t="s">
        <v>14</v>
      </c>
      <c r="L2765" t="s">
        <v>19</v>
      </c>
      <c r="M2765" t="s">
        <v>20</v>
      </c>
      <c r="O2765" s="6">
        <f t="shared" si="43"/>
        <v>0.57949074074074081</v>
      </c>
    </row>
    <row r="2766" spans="1:15" x14ac:dyDescent="0.2">
      <c r="A2766" s="1">
        <v>45139.541023231111</v>
      </c>
      <c r="B2766" s="2">
        <v>45139.541023231111</v>
      </c>
      <c r="C2766" s="3">
        <v>45139.541018518619</v>
      </c>
      <c r="D2766">
        <v>407</v>
      </c>
      <c r="E2766" s="4">
        <v>4.0215816493055556E-2</v>
      </c>
      <c r="F2766" s="5">
        <v>4.0208333333333332E-2</v>
      </c>
      <c r="G2766">
        <v>647</v>
      </c>
      <c r="H2766">
        <v>3474.65</v>
      </c>
      <c r="I2766">
        <v>0</v>
      </c>
      <c r="J2766" t="s">
        <v>13</v>
      </c>
      <c r="K2766" t="s">
        <v>14</v>
      </c>
      <c r="L2766" t="s">
        <v>19</v>
      </c>
      <c r="M2766" t="s">
        <v>20</v>
      </c>
      <c r="O2766" s="6">
        <f t="shared" si="43"/>
        <v>0.57961805555555557</v>
      </c>
    </row>
    <row r="2767" spans="1:15" x14ac:dyDescent="0.2">
      <c r="A2767" s="1">
        <v>45139.54117157124</v>
      </c>
      <c r="B2767" s="2">
        <v>45139.54117157124</v>
      </c>
      <c r="C2767" s="3">
        <v>45139.541168981697</v>
      </c>
      <c r="D2767">
        <v>224</v>
      </c>
      <c r="E2767" s="4">
        <v>4.0364156944444445E-2</v>
      </c>
      <c r="F2767" s="5">
        <v>4.0358796296296295E-2</v>
      </c>
      <c r="G2767">
        <v>463</v>
      </c>
      <c r="H2767">
        <v>3487.46</v>
      </c>
      <c r="I2767">
        <v>0</v>
      </c>
      <c r="J2767" t="s">
        <v>13</v>
      </c>
      <c r="K2767" t="s">
        <v>14</v>
      </c>
      <c r="L2767" t="s">
        <v>19</v>
      </c>
      <c r="M2767" t="s">
        <v>20</v>
      </c>
      <c r="O2767" s="6">
        <f t="shared" si="43"/>
        <v>0.57976851851851863</v>
      </c>
    </row>
    <row r="2768" spans="1:15" x14ac:dyDescent="0.2">
      <c r="A2768" s="1">
        <v>45139.541378746275</v>
      </c>
      <c r="B2768" s="2">
        <v>45139.541378746275</v>
      </c>
      <c r="C2768" s="3">
        <v>45139.541377314832</v>
      </c>
      <c r="D2768">
        <v>124</v>
      </c>
      <c r="E2768" s="4">
        <v>4.0571332037037035E-2</v>
      </c>
      <c r="F2768" s="5">
        <v>4.0567129629629627E-2</v>
      </c>
      <c r="G2768">
        <v>363</v>
      </c>
      <c r="H2768">
        <v>3505.36</v>
      </c>
      <c r="I2768">
        <v>0</v>
      </c>
      <c r="J2768" t="s">
        <v>13</v>
      </c>
      <c r="K2768" t="s">
        <v>14</v>
      </c>
      <c r="L2768" t="s">
        <v>19</v>
      </c>
      <c r="M2768" t="s">
        <v>20</v>
      </c>
      <c r="O2768" s="6">
        <f t="shared" si="43"/>
        <v>0.57997685185185188</v>
      </c>
    </row>
    <row r="2769" spans="1:15" x14ac:dyDescent="0.2">
      <c r="A2769" s="1">
        <v>45139.541413468774</v>
      </c>
      <c r="B2769" s="2">
        <v>45139.541413468774</v>
      </c>
      <c r="C2769" s="3">
        <v>45139.541412036866</v>
      </c>
      <c r="D2769">
        <v>124</v>
      </c>
      <c r="E2769" s="4">
        <v>4.0606054120370369E-2</v>
      </c>
      <c r="F2769" s="5">
        <v>4.0601851851851854E-2</v>
      </c>
      <c r="G2769">
        <v>363</v>
      </c>
      <c r="H2769">
        <v>3508.36</v>
      </c>
      <c r="I2769">
        <v>0</v>
      </c>
      <c r="J2769" t="s">
        <v>13</v>
      </c>
      <c r="K2769" t="s">
        <v>14</v>
      </c>
      <c r="L2769" t="s">
        <v>19</v>
      </c>
      <c r="M2769" t="s">
        <v>20</v>
      </c>
      <c r="O2769" s="6">
        <f t="shared" si="43"/>
        <v>0.58001157407407411</v>
      </c>
    </row>
    <row r="2770" spans="1:15" x14ac:dyDescent="0.2">
      <c r="A2770" s="1">
        <v>45139.541561230086</v>
      </c>
      <c r="B2770" s="2">
        <v>45139.541561230086</v>
      </c>
      <c r="C2770" s="3">
        <v>45139.541550925933</v>
      </c>
      <c r="D2770">
        <v>890</v>
      </c>
      <c r="E2770" s="4">
        <v>4.0753815879629632E-2</v>
      </c>
      <c r="F2770" s="5">
        <v>4.0752314814814818E-2</v>
      </c>
      <c r="G2770">
        <v>130</v>
      </c>
      <c r="H2770">
        <v>3521.13</v>
      </c>
      <c r="I2770">
        <v>0</v>
      </c>
      <c r="J2770" t="s">
        <v>13</v>
      </c>
      <c r="K2770" t="s">
        <v>14</v>
      </c>
      <c r="L2770" t="s">
        <v>19</v>
      </c>
      <c r="M2770" t="s">
        <v>20</v>
      </c>
      <c r="O2770" s="6">
        <f t="shared" si="43"/>
        <v>0.58016203703703706</v>
      </c>
    </row>
    <row r="2771" spans="1:15" x14ac:dyDescent="0.2">
      <c r="A2771" s="1">
        <v>45139.54157319013</v>
      </c>
      <c r="B2771" s="2">
        <v>45139.54157319013</v>
      </c>
      <c r="C2771" s="3">
        <v>45139.541562499944</v>
      </c>
      <c r="D2771">
        <v>924</v>
      </c>
      <c r="E2771" s="4">
        <v>4.0765775706018519E-2</v>
      </c>
      <c r="F2771" s="5">
        <v>4.0763888888888891E-2</v>
      </c>
      <c r="G2771">
        <v>163</v>
      </c>
      <c r="H2771">
        <v>3522.16</v>
      </c>
      <c r="I2771">
        <v>0</v>
      </c>
      <c r="J2771" t="s">
        <v>13</v>
      </c>
      <c r="K2771" t="s">
        <v>14</v>
      </c>
      <c r="L2771" t="s">
        <v>19</v>
      </c>
      <c r="M2771" t="s">
        <v>20</v>
      </c>
      <c r="O2771" s="6">
        <f t="shared" si="43"/>
        <v>0.58017361111111121</v>
      </c>
    </row>
    <row r="2772" spans="1:15" x14ac:dyDescent="0.2">
      <c r="A2772" s="1">
        <v>45139.541586500127</v>
      </c>
      <c r="B2772" s="2">
        <v>45139.541586500127</v>
      </c>
      <c r="C2772" s="3">
        <v>45139.541585647967</v>
      </c>
      <c r="D2772">
        <v>74</v>
      </c>
      <c r="E2772" s="4">
        <v>4.0779085844907408E-2</v>
      </c>
      <c r="F2772" s="5">
        <v>4.0775462962962965E-2</v>
      </c>
      <c r="G2772">
        <v>313</v>
      </c>
      <c r="H2772">
        <v>3523.31</v>
      </c>
      <c r="I2772">
        <v>0</v>
      </c>
      <c r="J2772" t="s">
        <v>13</v>
      </c>
      <c r="K2772" t="s">
        <v>14</v>
      </c>
      <c r="L2772" t="s">
        <v>19</v>
      </c>
      <c r="M2772" t="s">
        <v>20</v>
      </c>
      <c r="O2772" s="6">
        <f t="shared" si="43"/>
        <v>0.58018518518518525</v>
      </c>
    </row>
    <row r="2773" spans="1:15" x14ac:dyDescent="0.2">
      <c r="A2773" s="1">
        <v>45139.541599231772</v>
      </c>
      <c r="B2773" s="2">
        <v>45139.541599231772</v>
      </c>
      <c r="C2773" s="3">
        <v>45139.541597222444</v>
      </c>
      <c r="D2773">
        <v>174</v>
      </c>
      <c r="E2773" s="4">
        <v>4.0791817268518521E-2</v>
      </c>
      <c r="F2773" s="5">
        <v>4.0787037037037038E-2</v>
      </c>
      <c r="G2773">
        <v>413</v>
      </c>
      <c r="H2773">
        <v>3524.41</v>
      </c>
      <c r="I2773">
        <v>0</v>
      </c>
      <c r="J2773" t="s">
        <v>13</v>
      </c>
      <c r="K2773" t="s">
        <v>14</v>
      </c>
      <c r="L2773" t="s">
        <v>19</v>
      </c>
      <c r="M2773" t="s">
        <v>20</v>
      </c>
      <c r="O2773" s="6">
        <f t="shared" si="43"/>
        <v>0.58019675925925929</v>
      </c>
    </row>
    <row r="2774" spans="1:15" x14ac:dyDescent="0.2">
      <c r="A2774" s="1">
        <v>45139.541612927802</v>
      </c>
      <c r="B2774" s="2">
        <v>45139.541612927802</v>
      </c>
      <c r="C2774" s="3">
        <v>45139.541608796455</v>
      </c>
      <c r="D2774">
        <v>357</v>
      </c>
      <c r="E2774" s="4">
        <v>4.0805513206018516E-2</v>
      </c>
      <c r="F2774" s="5">
        <v>4.0798611111111112E-2</v>
      </c>
      <c r="G2774">
        <v>596</v>
      </c>
      <c r="H2774">
        <v>3525.6</v>
      </c>
      <c r="I2774">
        <v>0</v>
      </c>
      <c r="J2774" t="s">
        <v>13</v>
      </c>
      <c r="K2774" t="s">
        <v>14</v>
      </c>
      <c r="L2774" t="s">
        <v>19</v>
      </c>
      <c r="M2774" t="s">
        <v>20</v>
      </c>
      <c r="O2774" s="6">
        <f t="shared" si="43"/>
        <v>0.58020833333333344</v>
      </c>
    </row>
    <row r="2775" spans="1:15" x14ac:dyDescent="0.2">
      <c r="A2775" s="1">
        <v>45139.541638197377</v>
      </c>
      <c r="B2775" s="2">
        <v>45139.541638197377</v>
      </c>
      <c r="C2775" s="3">
        <v>45139.541631944478</v>
      </c>
      <c r="D2775">
        <v>540</v>
      </c>
      <c r="E2775" s="4">
        <v>4.0830783159722224E-2</v>
      </c>
      <c r="F2775" s="5">
        <v>4.0821759259259259E-2</v>
      </c>
      <c r="G2775">
        <v>780</v>
      </c>
      <c r="H2775">
        <v>3527.78</v>
      </c>
      <c r="I2775">
        <v>0</v>
      </c>
      <c r="J2775" t="s">
        <v>13</v>
      </c>
      <c r="K2775" t="s">
        <v>14</v>
      </c>
      <c r="L2775" t="s">
        <v>19</v>
      </c>
      <c r="M2775" t="s">
        <v>20</v>
      </c>
      <c r="O2775" s="6">
        <f t="shared" si="43"/>
        <v>0.58023148148148151</v>
      </c>
    </row>
    <row r="2776" spans="1:15" x14ac:dyDescent="0.2">
      <c r="A2776" s="1">
        <v>45139.541650157422</v>
      </c>
      <c r="B2776" s="2">
        <v>45139.541650157422</v>
      </c>
      <c r="C2776" s="3">
        <v>45139.541643518489</v>
      </c>
      <c r="D2776">
        <v>574</v>
      </c>
      <c r="E2776" s="4">
        <v>4.0842742997685186E-2</v>
      </c>
      <c r="F2776" s="5">
        <v>4.0833333333333333E-2</v>
      </c>
      <c r="G2776">
        <v>813</v>
      </c>
      <c r="H2776">
        <v>3528.81</v>
      </c>
      <c r="I2776">
        <v>0</v>
      </c>
      <c r="J2776" t="s">
        <v>13</v>
      </c>
      <c r="K2776" t="s">
        <v>14</v>
      </c>
      <c r="L2776" t="s">
        <v>19</v>
      </c>
      <c r="M2776" t="s">
        <v>20</v>
      </c>
      <c r="O2776" s="6">
        <f t="shared" si="43"/>
        <v>0.58024305555555555</v>
      </c>
    </row>
    <row r="2777" spans="1:15" x14ac:dyDescent="0.2">
      <c r="A2777" s="1">
        <v>45139.541661152616</v>
      </c>
      <c r="B2777" s="2">
        <v>45139.541661152616</v>
      </c>
      <c r="C2777" s="3">
        <v>45139.5416550925</v>
      </c>
      <c r="D2777">
        <v>524</v>
      </c>
      <c r="E2777" s="4">
        <v>4.0853738321759259E-2</v>
      </c>
      <c r="F2777" s="5">
        <v>4.0844907407407406E-2</v>
      </c>
      <c r="G2777">
        <v>763</v>
      </c>
      <c r="H2777">
        <v>3529.76</v>
      </c>
      <c r="I2777">
        <v>0</v>
      </c>
      <c r="J2777" t="s">
        <v>13</v>
      </c>
      <c r="K2777" t="s">
        <v>14</v>
      </c>
      <c r="L2777" t="s">
        <v>19</v>
      </c>
      <c r="M2777" t="s">
        <v>20</v>
      </c>
      <c r="O2777" s="6">
        <f t="shared" si="43"/>
        <v>0.5802546296296297</v>
      </c>
    </row>
    <row r="2778" spans="1:15" x14ac:dyDescent="0.2">
      <c r="A2778" s="1">
        <v>45139.541671376675</v>
      </c>
      <c r="B2778" s="2">
        <v>45139.541671376675</v>
      </c>
      <c r="C2778" s="3">
        <v>45139.541666666511</v>
      </c>
      <c r="D2778">
        <v>407</v>
      </c>
      <c r="E2778" s="4">
        <v>4.0863962048611112E-2</v>
      </c>
      <c r="F2778" s="5">
        <v>4.085648148148148E-2</v>
      </c>
      <c r="G2778">
        <v>646</v>
      </c>
      <c r="H2778">
        <v>3530.65</v>
      </c>
      <c r="I2778">
        <v>0</v>
      </c>
      <c r="J2778" t="s">
        <v>13</v>
      </c>
      <c r="K2778" t="s">
        <v>14</v>
      </c>
      <c r="L2778" t="s">
        <v>19</v>
      </c>
      <c r="M2778" t="s">
        <v>20</v>
      </c>
      <c r="O2778" s="6">
        <f t="shared" si="43"/>
        <v>0.58026620370370374</v>
      </c>
    </row>
    <row r="2779" spans="1:15" x14ac:dyDescent="0.2">
      <c r="A2779" s="1">
        <v>45139.541681985836</v>
      </c>
      <c r="B2779" s="2">
        <v>45139.541681985836</v>
      </c>
      <c r="C2779" s="3">
        <v>45139.541678240523</v>
      </c>
      <c r="D2779">
        <v>324</v>
      </c>
      <c r="E2779" s="4">
        <v>4.0874571574074071E-2</v>
      </c>
      <c r="F2779" s="5">
        <v>4.0868055555555553E-2</v>
      </c>
      <c r="G2779">
        <v>563</v>
      </c>
      <c r="H2779">
        <v>3531.56</v>
      </c>
      <c r="I2779">
        <v>0</v>
      </c>
      <c r="J2779" t="s">
        <v>13</v>
      </c>
      <c r="K2779" t="s">
        <v>14</v>
      </c>
      <c r="L2779" t="s">
        <v>19</v>
      </c>
      <c r="M2779" t="s">
        <v>20</v>
      </c>
      <c r="O2779" s="6">
        <f t="shared" si="43"/>
        <v>0.58027777777777778</v>
      </c>
    </row>
    <row r="2780" spans="1:15" x14ac:dyDescent="0.2">
      <c r="A2780" s="1">
        <v>45139.541692016646</v>
      </c>
      <c r="B2780" s="2">
        <v>45139.541692016646</v>
      </c>
      <c r="C2780" s="3">
        <v>45139.541689815</v>
      </c>
      <c r="D2780">
        <v>190</v>
      </c>
      <c r="E2780" s="4">
        <v>4.088460239583333E-2</v>
      </c>
      <c r="F2780" s="5">
        <v>4.0879629629629627E-2</v>
      </c>
      <c r="G2780">
        <v>430</v>
      </c>
      <c r="H2780">
        <v>3532.43</v>
      </c>
      <c r="I2780">
        <v>0</v>
      </c>
      <c r="J2780" t="s">
        <v>13</v>
      </c>
      <c r="K2780" t="s">
        <v>14</v>
      </c>
      <c r="L2780" t="s">
        <v>19</v>
      </c>
      <c r="M2780" t="s">
        <v>20</v>
      </c>
      <c r="O2780" s="6">
        <f t="shared" si="43"/>
        <v>0.58028935185185193</v>
      </c>
    </row>
    <row r="2781" spans="1:15" x14ac:dyDescent="0.2">
      <c r="A2781" s="1">
        <v>45139.541703012306</v>
      </c>
      <c r="B2781" s="2">
        <v>45139.541703012306</v>
      </c>
      <c r="C2781" s="3">
        <v>45139.541701389011</v>
      </c>
      <c r="D2781">
        <v>140</v>
      </c>
      <c r="E2781" s="4">
        <v>4.089559771990741E-2</v>
      </c>
      <c r="F2781" s="5">
        <v>4.08912037037037E-2</v>
      </c>
      <c r="G2781">
        <v>380</v>
      </c>
      <c r="H2781">
        <v>3533.38</v>
      </c>
      <c r="I2781">
        <v>0</v>
      </c>
      <c r="J2781" t="s">
        <v>13</v>
      </c>
      <c r="K2781" t="s">
        <v>14</v>
      </c>
      <c r="L2781" t="s">
        <v>18</v>
      </c>
      <c r="M2781" t="s">
        <v>17</v>
      </c>
      <c r="O2781" s="6">
        <f t="shared" si="43"/>
        <v>0.58030092592592597</v>
      </c>
    </row>
    <row r="2782" spans="1:15" x14ac:dyDescent="0.2">
      <c r="A2782" s="1">
        <v>45139.541703012306</v>
      </c>
      <c r="B2782" s="2">
        <v>45139.541703012306</v>
      </c>
      <c r="C2782" s="3">
        <v>45139.541701389011</v>
      </c>
      <c r="D2782">
        <v>140</v>
      </c>
      <c r="E2782" s="4">
        <v>4.089559771990741E-2</v>
      </c>
      <c r="F2782" s="5">
        <v>4.08912037037037E-2</v>
      </c>
      <c r="G2782">
        <v>380</v>
      </c>
      <c r="H2782">
        <v>3533.38</v>
      </c>
      <c r="I2782">
        <v>1.4499899999999999</v>
      </c>
      <c r="J2782" t="s">
        <v>13</v>
      </c>
      <c r="K2782" t="s">
        <v>14</v>
      </c>
      <c r="L2782" t="s">
        <v>15</v>
      </c>
      <c r="M2782" t="s">
        <v>16</v>
      </c>
      <c r="O2782" s="6">
        <f t="shared" si="43"/>
        <v>0.58030092592592597</v>
      </c>
    </row>
    <row r="2783" spans="1:15" x14ac:dyDescent="0.2">
      <c r="A2783" s="1">
        <v>45139.541719794273</v>
      </c>
      <c r="B2783" s="2">
        <v>45139.541719794273</v>
      </c>
      <c r="C2783" s="3">
        <v>45139.541712963022</v>
      </c>
      <c r="D2783">
        <v>590</v>
      </c>
      <c r="E2783" s="4">
        <v>4.0912380057870373E-2</v>
      </c>
      <c r="F2783" s="5">
        <v>4.0902777777777781E-2</v>
      </c>
      <c r="G2783">
        <v>830</v>
      </c>
      <c r="H2783">
        <v>3534.83</v>
      </c>
      <c r="I2783">
        <v>0</v>
      </c>
      <c r="J2783" t="s">
        <v>13</v>
      </c>
      <c r="K2783" t="s">
        <v>14</v>
      </c>
      <c r="L2783" t="s">
        <v>15</v>
      </c>
      <c r="M2783" t="s">
        <v>17</v>
      </c>
      <c r="O2783" s="6">
        <f t="shared" si="43"/>
        <v>0.58031250000000001</v>
      </c>
    </row>
    <row r="2784" spans="1:15" x14ac:dyDescent="0.2">
      <c r="A2784" s="1">
        <v>45139.541719794273</v>
      </c>
      <c r="B2784" s="2">
        <v>45139.541719794273</v>
      </c>
      <c r="C2784" s="3">
        <v>45139.541712963022</v>
      </c>
      <c r="D2784">
        <v>590</v>
      </c>
      <c r="E2784" s="4">
        <v>4.0912380057870373E-2</v>
      </c>
      <c r="F2784" s="5">
        <v>4.0902777777777781E-2</v>
      </c>
      <c r="G2784">
        <v>830</v>
      </c>
      <c r="H2784">
        <v>3534.83</v>
      </c>
      <c r="I2784">
        <v>367.83199999999999</v>
      </c>
      <c r="J2784" t="s">
        <v>13</v>
      </c>
      <c r="K2784" t="s">
        <v>14</v>
      </c>
      <c r="L2784" t="s">
        <v>18</v>
      </c>
      <c r="M2784" t="s">
        <v>16</v>
      </c>
      <c r="O2784" s="6">
        <f t="shared" si="43"/>
        <v>0.58031250000000001</v>
      </c>
    </row>
    <row r="2785" spans="1:15" x14ac:dyDescent="0.2">
      <c r="A2785" s="1">
        <v>45139.541725388728</v>
      </c>
      <c r="B2785" s="2">
        <v>45139.541725388728</v>
      </c>
      <c r="C2785" s="3">
        <v>45139.541724537034</v>
      </c>
      <c r="D2785">
        <v>74</v>
      </c>
      <c r="E2785" s="4">
        <v>4.0917974178240737E-2</v>
      </c>
      <c r="F2785" s="5">
        <v>4.0914351851851855E-2</v>
      </c>
      <c r="G2785">
        <v>313</v>
      </c>
      <c r="H2785">
        <v>3535.31</v>
      </c>
      <c r="I2785">
        <v>0</v>
      </c>
      <c r="J2785" t="s">
        <v>13</v>
      </c>
      <c r="K2785" t="s">
        <v>14</v>
      </c>
      <c r="L2785" t="s">
        <v>19</v>
      </c>
      <c r="M2785" t="s">
        <v>20</v>
      </c>
      <c r="O2785" s="6">
        <f t="shared" si="43"/>
        <v>0.58032407407407416</v>
      </c>
    </row>
    <row r="2786" spans="1:15" x14ac:dyDescent="0.2">
      <c r="A2786" s="1">
        <v>45139.541736576706</v>
      </c>
      <c r="B2786" s="2">
        <v>45139.541736576706</v>
      </c>
      <c r="C2786" s="3">
        <v>45139.541736111045</v>
      </c>
      <c r="D2786">
        <v>40</v>
      </c>
      <c r="E2786" s="4">
        <v>4.0929162395833336E-2</v>
      </c>
      <c r="F2786" s="5">
        <v>4.0925925925925928E-2</v>
      </c>
      <c r="G2786">
        <v>280</v>
      </c>
      <c r="H2786">
        <v>3536.28</v>
      </c>
      <c r="I2786">
        <v>0</v>
      </c>
      <c r="J2786" t="s">
        <v>13</v>
      </c>
      <c r="K2786" t="s">
        <v>14</v>
      </c>
      <c r="L2786" t="s">
        <v>19</v>
      </c>
      <c r="M2786" t="s">
        <v>20</v>
      </c>
      <c r="O2786" s="6">
        <f t="shared" si="43"/>
        <v>0.5803356481481482</v>
      </c>
    </row>
    <row r="2787" spans="1:15" x14ac:dyDescent="0.2">
      <c r="A2787" s="1">
        <v>45139.541747572366</v>
      </c>
      <c r="B2787" s="2">
        <v>45139.541747572366</v>
      </c>
      <c r="C2787" s="3">
        <v>45139.541736111045</v>
      </c>
      <c r="D2787">
        <v>990</v>
      </c>
      <c r="E2787" s="4">
        <v>4.0940157731481484E-2</v>
      </c>
      <c r="F2787" s="5">
        <v>4.0937500000000002E-2</v>
      </c>
      <c r="G2787">
        <v>230</v>
      </c>
      <c r="H2787">
        <v>3537.23</v>
      </c>
      <c r="I2787">
        <v>0</v>
      </c>
      <c r="J2787" t="s">
        <v>13</v>
      </c>
      <c r="K2787" t="s">
        <v>14</v>
      </c>
      <c r="L2787" t="s">
        <v>19</v>
      </c>
      <c r="M2787" t="s">
        <v>20</v>
      </c>
      <c r="O2787" s="6">
        <f t="shared" si="43"/>
        <v>0.58034722222222224</v>
      </c>
    </row>
    <row r="2788" spans="1:15" x14ac:dyDescent="0.2">
      <c r="A2788" s="1">
        <v>45139.541755866725</v>
      </c>
      <c r="B2788" s="2">
        <v>45139.541755866725</v>
      </c>
      <c r="C2788" s="3">
        <v>45139.541747685056</v>
      </c>
      <c r="D2788">
        <v>707</v>
      </c>
      <c r="E2788" s="4">
        <v>4.0948452442129628E-2</v>
      </c>
      <c r="F2788" s="5">
        <v>4.0937500000000002E-2</v>
      </c>
      <c r="G2788">
        <v>946</v>
      </c>
      <c r="H2788">
        <v>3537.95</v>
      </c>
      <c r="I2788">
        <v>0</v>
      </c>
      <c r="J2788" t="s">
        <v>13</v>
      </c>
      <c r="K2788" t="s">
        <v>14</v>
      </c>
      <c r="L2788" t="s">
        <v>19</v>
      </c>
      <c r="M2788" t="s">
        <v>20</v>
      </c>
      <c r="O2788" s="6">
        <f t="shared" si="43"/>
        <v>0.58034722222222224</v>
      </c>
    </row>
    <row r="2789" spans="1:15" x14ac:dyDescent="0.2">
      <c r="A2789" s="1">
        <v>45139.541766862385</v>
      </c>
      <c r="B2789" s="2">
        <v>45139.541766862385</v>
      </c>
      <c r="C2789" s="3">
        <v>45139.541759259067</v>
      </c>
      <c r="D2789">
        <v>657</v>
      </c>
      <c r="E2789" s="4">
        <v>4.0959447777777776E-2</v>
      </c>
      <c r="F2789" s="5">
        <v>4.0949074074074075E-2</v>
      </c>
      <c r="G2789">
        <v>896</v>
      </c>
      <c r="H2789">
        <v>3538.9</v>
      </c>
      <c r="I2789">
        <v>0</v>
      </c>
      <c r="J2789" t="s">
        <v>13</v>
      </c>
      <c r="K2789" t="s">
        <v>14</v>
      </c>
      <c r="L2789" t="s">
        <v>19</v>
      </c>
      <c r="M2789" t="s">
        <v>20</v>
      </c>
      <c r="O2789" s="6">
        <f t="shared" si="43"/>
        <v>0.58035879629629639</v>
      </c>
    </row>
    <row r="2790" spans="1:15" x14ac:dyDescent="0.2">
      <c r="A2790" s="1">
        <v>45139.541778436396</v>
      </c>
      <c r="B2790" s="2">
        <v>45139.541778436396</v>
      </c>
      <c r="C2790" s="3">
        <v>45139.541770833544</v>
      </c>
      <c r="D2790">
        <v>657</v>
      </c>
      <c r="E2790" s="4">
        <v>4.0971021805555556E-2</v>
      </c>
      <c r="F2790" s="5">
        <v>4.0960648148148149E-2</v>
      </c>
      <c r="G2790">
        <v>896</v>
      </c>
      <c r="H2790">
        <v>3539.9</v>
      </c>
      <c r="I2790">
        <v>0</v>
      </c>
      <c r="J2790" t="s">
        <v>13</v>
      </c>
      <c r="K2790" t="s">
        <v>14</v>
      </c>
      <c r="L2790" t="s">
        <v>19</v>
      </c>
      <c r="M2790" t="s">
        <v>20</v>
      </c>
      <c r="O2790" s="6">
        <f t="shared" si="43"/>
        <v>0.58037037037037043</v>
      </c>
    </row>
    <row r="2791" spans="1:15" x14ac:dyDescent="0.2">
      <c r="A2791" s="1">
        <v>45139.541789045557</v>
      </c>
      <c r="B2791" s="2">
        <v>45139.541789045557</v>
      </c>
      <c r="C2791" s="3">
        <v>45139.541782407556</v>
      </c>
      <c r="D2791">
        <v>574</v>
      </c>
      <c r="E2791" s="4">
        <v>4.0981631331018516E-2</v>
      </c>
      <c r="F2791" s="5">
        <v>4.0972222222222222E-2</v>
      </c>
      <c r="G2791">
        <v>813</v>
      </c>
      <c r="H2791">
        <v>3540.81</v>
      </c>
      <c r="I2791">
        <v>0</v>
      </c>
      <c r="J2791" t="s">
        <v>13</v>
      </c>
      <c r="K2791" t="s">
        <v>14</v>
      </c>
      <c r="L2791" t="s">
        <v>19</v>
      </c>
      <c r="M2791" t="s">
        <v>20</v>
      </c>
      <c r="O2791" s="6">
        <f t="shared" si="43"/>
        <v>0.58038194444444446</v>
      </c>
    </row>
    <row r="2792" spans="1:15" x14ac:dyDescent="0.2">
      <c r="A2792" s="1">
        <v>45139.541798883583</v>
      </c>
      <c r="B2792" s="2">
        <v>45139.541798883583</v>
      </c>
      <c r="C2792" s="3">
        <v>45139.541793981567</v>
      </c>
      <c r="D2792">
        <v>424</v>
      </c>
      <c r="E2792" s="4">
        <v>4.0991469247685187E-2</v>
      </c>
      <c r="F2792" s="5">
        <v>4.0983796296296296E-2</v>
      </c>
      <c r="G2792">
        <v>663</v>
      </c>
      <c r="H2792">
        <v>3541.66</v>
      </c>
      <c r="I2792">
        <v>0</v>
      </c>
      <c r="J2792" t="s">
        <v>13</v>
      </c>
      <c r="K2792" t="s">
        <v>14</v>
      </c>
      <c r="L2792" t="s">
        <v>19</v>
      </c>
      <c r="M2792" t="s">
        <v>20</v>
      </c>
      <c r="O2792" s="6">
        <f t="shared" si="43"/>
        <v>0.58039351851851861</v>
      </c>
    </row>
    <row r="2793" spans="1:15" x14ac:dyDescent="0.2">
      <c r="A2793" s="1">
        <v>45139.541809300426</v>
      </c>
      <c r="B2793" s="2">
        <v>45139.541809300426</v>
      </c>
      <c r="C2793" s="3">
        <v>45139.541805555578</v>
      </c>
      <c r="D2793">
        <v>324</v>
      </c>
      <c r="E2793" s="4">
        <v>4.1001885879629628E-2</v>
      </c>
      <c r="F2793" s="5">
        <v>4.099537037037037E-2</v>
      </c>
      <c r="G2793">
        <v>563</v>
      </c>
      <c r="H2793">
        <v>3542.56</v>
      </c>
      <c r="I2793">
        <v>0</v>
      </c>
      <c r="J2793" t="s">
        <v>13</v>
      </c>
      <c r="K2793" t="s">
        <v>14</v>
      </c>
      <c r="L2793" t="s">
        <v>19</v>
      </c>
      <c r="M2793" t="s">
        <v>20</v>
      </c>
      <c r="O2793" s="6">
        <f t="shared" si="43"/>
        <v>0.58040509259259265</v>
      </c>
    </row>
    <row r="2794" spans="1:15" x14ac:dyDescent="0.2">
      <c r="A2794" s="1">
        <v>45139.541820874438</v>
      </c>
      <c r="B2794" s="2">
        <v>45139.541820874438</v>
      </c>
      <c r="C2794" s="3">
        <v>45139.54181712959</v>
      </c>
      <c r="D2794">
        <v>324</v>
      </c>
      <c r="E2794" s="4">
        <v>4.1013459907407408E-2</v>
      </c>
      <c r="F2794" s="5">
        <v>4.1006944444444443E-2</v>
      </c>
      <c r="G2794">
        <v>563</v>
      </c>
      <c r="H2794">
        <v>3543.56</v>
      </c>
      <c r="I2794">
        <v>0</v>
      </c>
      <c r="J2794" t="s">
        <v>13</v>
      </c>
      <c r="K2794" t="s">
        <v>14</v>
      </c>
      <c r="L2794" t="s">
        <v>19</v>
      </c>
      <c r="M2794" t="s">
        <v>20</v>
      </c>
      <c r="O2794" s="6">
        <f t="shared" si="43"/>
        <v>0.58041666666666669</v>
      </c>
    </row>
    <row r="2795" spans="1:15" x14ac:dyDescent="0.2">
      <c r="A2795" s="1">
        <v>45139.541831290815</v>
      </c>
      <c r="B2795" s="2">
        <v>45139.541831290815</v>
      </c>
      <c r="C2795" s="3">
        <v>45139.541828703601</v>
      </c>
      <c r="D2795">
        <v>224</v>
      </c>
      <c r="E2795" s="4">
        <v>4.1023876527777781E-2</v>
      </c>
      <c r="F2795" s="5">
        <v>4.1018518518518517E-2</v>
      </c>
      <c r="G2795">
        <v>463</v>
      </c>
      <c r="H2795">
        <v>3544.46</v>
      </c>
      <c r="I2795">
        <v>0</v>
      </c>
      <c r="J2795" t="s">
        <v>13</v>
      </c>
      <c r="K2795" t="s">
        <v>14</v>
      </c>
      <c r="L2795" t="s">
        <v>19</v>
      </c>
      <c r="M2795" t="s">
        <v>20</v>
      </c>
      <c r="O2795" s="6">
        <f t="shared" si="43"/>
        <v>0.58042824074074084</v>
      </c>
    </row>
    <row r="2796" spans="1:15" x14ac:dyDescent="0.2">
      <c r="A2796" s="1">
        <v>45139.541842864826</v>
      </c>
      <c r="B2796" s="2">
        <v>45139.541842864826</v>
      </c>
      <c r="C2796" s="3">
        <v>45139.541840277612</v>
      </c>
      <c r="D2796">
        <v>224</v>
      </c>
      <c r="E2796" s="4">
        <v>4.1035450555555554E-2</v>
      </c>
      <c r="F2796" s="5">
        <v>4.103009259259259E-2</v>
      </c>
      <c r="G2796">
        <v>463</v>
      </c>
      <c r="H2796">
        <v>3545.46</v>
      </c>
      <c r="I2796">
        <v>0</v>
      </c>
      <c r="J2796" t="s">
        <v>13</v>
      </c>
      <c r="K2796" t="s">
        <v>14</v>
      </c>
      <c r="L2796" t="s">
        <v>19</v>
      </c>
      <c r="M2796" t="s">
        <v>20</v>
      </c>
      <c r="O2796" s="6">
        <f t="shared" si="43"/>
        <v>0.58043981481481488</v>
      </c>
    </row>
    <row r="2797" spans="1:15" x14ac:dyDescent="0.2">
      <c r="A2797" s="1">
        <v>45139.541853860486</v>
      </c>
      <c r="B2797" s="2">
        <v>45139.541853860486</v>
      </c>
      <c r="C2797" s="3">
        <v>45139.541851851624</v>
      </c>
      <c r="D2797">
        <v>174</v>
      </c>
      <c r="E2797" s="4">
        <v>4.1046445879629627E-2</v>
      </c>
      <c r="F2797" s="5">
        <v>4.1041666666666664E-2</v>
      </c>
      <c r="G2797">
        <v>413</v>
      </c>
      <c r="H2797">
        <v>3546.41</v>
      </c>
      <c r="I2797">
        <v>0</v>
      </c>
      <c r="J2797" t="s">
        <v>13</v>
      </c>
      <c r="K2797" t="s">
        <v>14</v>
      </c>
      <c r="L2797" t="s">
        <v>19</v>
      </c>
      <c r="M2797" t="s">
        <v>20</v>
      </c>
      <c r="O2797" s="6">
        <f t="shared" si="43"/>
        <v>0.58045138888888892</v>
      </c>
    </row>
    <row r="2798" spans="1:15" x14ac:dyDescent="0.2">
      <c r="A2798" s="1">
        <v>45139.541863891296</v>
      </c>
      <c r="B2798" s="2">
        <v>45139.541863891296</v>
      </c>
      <c r="C2798" s="3">
        <v>45139.5418634261</v>
      </c>
      <c r="D2798">
        <v>40</v>
      </c>
      <c r="E2798" s="4">
        <v>4.1056476701388886E-2</v>
      </c>
      <c r="F2798" s="5">
        <v>4.1053240740740737E-2</v>
      </c>
      <c r="G2798">
        <v>280</v>
      </c>
      <c r="H2798">
        <v>3547.28</v>
      </c>
      <c r="I2798">
        <v>0</v>
      </c>
      <c r="J2798" t="s">
        <v>13</v>
      </c>
      <c r="K2798" t="s">
        <v>14</v>
      </c>
      <c r="L2798" t="s">
        <v>19</v>
      </c>
      <c r="M2798" t="s">
        <v>20</v>
      </c>
      <c r="O2798" s="6">
        <f t="shared" si="43"/>
        <v>0.58046296296296296</v>
      </c>
    </row>
    <row r="2799" spans="1:15" x14ac:dyDescent="0.2">
      <c r="A2799" s="1">
        <v>45139.541875850875</v>
      </c>
      <c r="B2799" s="2">
        <v>45139.541875850875</v>
      </c>
      <c r="C2799" s="3">
        <v>45139.541875000112</v>
      </c>
      <c r="D2799">
        <v>74</v>
      </c>
      <c r="E2799" s="4">
        <v>4.1068436539351855E-2</v>
      </c>
      <c r="F2799" s="5">
        <v>4.1064814814814818E-2</v>
      </c>
      <c r="G2799">
        <v>313</v>
      </c>
      <c r="H2799">
        <v>3548.31</v>
      </c>
      <c r="I2799">
        <v>0</v>
      </c>
      <c r="J2799" t="s">
        <v>13</v>
      </c>
      <c r="K2799" t="s">
        <v>14</v>
      </c>
      <c r="L2799" t="s">
        <v>19</v>
      </c>
      <c r="M2799" t="s">
        <v>20</v>
      </c>
      <c r="O2799" s="6">
        <f t="shared" si="43"/>
        <v>0.58047453703703711</v>
      </c>
    </row>
    <row r="2800" spans="1:15" x14ac:dyDescent="0.2">
      <c r="A2800" s="1">
        <v>45139.541886460502</v>
      </c>
      <c r="B2800" s="2">
        <v>45139.541886460502</v>
      </c>
      <c r="C2800" s="3">
        <v>45139.541875000112</v>
      </c>
      <c r="D2800">
        <v>990</v>
      </c>
      <c r="E2800" s="4">
        <v>4.1079046064814814E-2</v>
      </c>
      <c r="F2800" s="5">
        <v>4.1076388888888891E-2</v>
      </c>
      <c r="G2800">
        <v>230</v>
      </c>
      <c r="H2800">
        <v>3549.23</v>
      </c>
      <c r="I2800">
        <v>0</v>
      </c>
      <c r="J2800" t="s">
        <v>13</v>
      </c>
      <c r="K2800" t="s">
        <v>14</v>
      </c>
      <c r="L2800" t="s">
        <v>19</v>
      </c>
      <c r="M2800" t="s">
        <v>20</v>
      </c>
      <c r="O2800" s="6">
        <f t="shared" si="43"/>
        <v>0.58048611111111115</v>
      </c>
    </row>
    <row r="2801" spans="1:15" x14ac:dyDescent="0.2">
      <c r="A2801" s="1">
        <v>45139.541903628502</v>
      </c>
      <c r="B2801" s="2">
        <v>45139.541903628502</v>
      </c>
      <c r="C2801" s="3">
        <v>45139.541898148134</v>
      </c>
      <c r="D2801">
        <v>474</v>
      </c>
      <c r="E2801" s="4">
        <v>4.1096214201388891E-2</v>
      </c>
      <c r="F2801" s="5">
        <v>4.1087962962962965E-2</v>
      </c>
      <c r="G2801">
        <v>713</v>
      </c>
      <c r="H2801">
        <v>3550.71</v>
      </c>
      <c r="I2801">
        <v>0</v>
      </c>
      <c r="J2801" t="s">
        <v>13</v>
      </c>
      <c r="K2801" t="s">
        <v>14</v>
      </c>
      <c r="L2801" t="s">
        <v>19</v>
      </c>
      <c r="M2801" t="s">
        <v>20</v>
      </c>
      <c r="O2801" s="6">
        <f t="shared" si="43"/>
        <v>0.5804976851851853</v>
      </c>
    </row>
    <row r="2802" spans="1:15" x14ac:dyDescent="0.2">
      <c r="A2802" s="1">
        <v>45139.541918867733</v>
      </c>
      <c r="B2802" s="2">
        <v>45139.541918867733</v>
      </c>
      <c r="C2802" s="3">
        <v>45139.541909722146</v>
      </c>
      <c r="D2802">
        <v>790</v>
      </c>
      <c r="E2802" s="4">
        <v>4.1111453333333332E-2</v>
      </c>
      <c r="F2802" s="5">
        <v>4.1111111111111112E-2</v>
      </c>
      <c r="G2802">
        <v>30</v>
      </c>
      <c r="H2802">
        <v>3552.03</v>
      </c>
      <c r="I2802">
        <v>0</v>
      </c>
      <c r="J2802" t="s">
        <v>13</v>
      </c>
      <c r="K2802" t="s">
        <v>14</v>
      </c>
      <c r="L2802" t="s">
        <v>19</v>
      </c>
      <c r="M2802" t="s">
        <v>20</v>
      </c>
      <c r="O2802" s="6">
        <f t="shared" si="43"/>
        <v>0.58052083333333337</v>
      </c>
    </row>
    <row r="2803" spans="1:15" x14ac:dyDescent="0.2">
      <c r="A2803" s="1">
        <v>45139.542153627612</v>
      </c>
      <c r="B2803" s="2">
        <v>45139.542153627612</v>
      </c>
      <c r="C2803" s="3">
        <v>45139.54215277778</v>
      </c>
      <c r="D2803">
        <v>73</v>
      </c>
      <c r="E2803" s="4">
        <v>4.1346213206018521E-2</v>
      </c>
      <c r="F2803" s="5">
        <v>4.1342592592592591E-2</v>
      </c>
      <c r="G2803">
        <v>313</v>
      </c>
      <c r="H2803">
        <v>3572.31</v>
      </c>
      <c r="I2803">
        <v>0</v>
      </c>
      <c r="J2803" t="s">
        <v>13</v>
      </c>
      <c r="K2803" t="s">
        <v>14</v>
      </c>
      <c r="L2803" t="s">
        <v>19</v>
      </c>
      <c r="M2803" t="s">
        <v>20</v>
      </c>
      <c r="O2803" s="6">
        <f t="shared" si="43"/>
        <v>0.58075231481481482</v>
      </c>
    </row>
    <row r="2804" spans="1:15" x14ac:dyDescent="0.2">
      <c r="A2804" s="1">
        <v>45139.542389737908</v>
      </c>
      <c r="B2804" s="2">
        <v>45139.542389737908</v>
      </c>
      <c r="C2804" s="3">
        <v>45139.542384259403</v>
      </c>
      <c r="D2804">
        <v>473</v>
      </c>
      <c r="E2804" s="4">
        <v>4.1582323368055556E-2</v>
      </c>
      <c r="F2804" s="5">
        <v>4.1574074074074076E-2</v>
      </c>
      <c r="G2804">
        <v>713</v>
      </c>
      <c r="H2804">
        <v>3592.71</v>
      </c>
      <c r="I2804">
        <v>0</v>
      </c>
      <c r="J2804" t="s">
        <v>13</v>
      </c>
      <c r="K2804" t="s">
        <v>14</v>
      </c>
      <c r="L2804" t="s">
        <v>19</v>
      </c>
      <c r="M2804" t="s">
        <v>20</v>
      </c>
      <c r="O2804" s="6">
        <f t="shared" si="43"/>
        <v>0.58098379629629637</v>
      </c>
    </row>
    <row r="2805" spans="1:15" x14ac:dyDescent="0.2">
      <c r="A2805" s="1">
        <v>45139.542400925886</v>
      </c>
      <c r="B2805" s="2">
        <v>45139.542400925886</v>
      </c>
      <c r="C2805" s="3">
        <v>45139.542395833414</v>
      </c>
      <c r="D2805">
        <v>440</v>
      </c>
      <c r="E2805" s="4">
        <v>4.1593511597222223E-2</v>
      </c>
      <c r="F2805" s="5">
        <v>4.1585648148148149E-2</v>
      </c>
      <c r="G2805">
        <v>679</v>
      </c>
      <c r="H2805">
        <v>3593.68</v>
      </c>
      <c r="I2805">
        <v>0</v>
      </c>
      <c r="J2805" t="s">
        <v>13</v>
      </c>
      <c r="K2805" t="s">
        <v>14</v>
      </c>
      <c r="L2805" t="s">
        <v>19</v>
      </c>
      <c r="M2805" t="s">
        <v>20</v>
      </c>
      <c r="O2805" s="6">
        <f t="shared" si="43"/>
        <v>0.58099537037037041</v>
      </c>
    </row>
    <row r="2806" spans="1:15" x14ac:dyDescent="0.2">
      <c r="A2806" s="1">
        <v>45139.542408835143</v>
      </c>
      <c r="B2806" s="2">
        <v>45139.542408835143</v>
      </c>
      <c r="C2806" s="3">
        <v>45139.542407407425</v>
      </c>
      <c r="D2806">
        <v>123</v>
      </c>
      <c r="E2806" s="4">
        <v>4.160142050925926E-2</v>
      </c>
      <c r="F2806" s="5">
        <v>4.1597222222222223E-2</v>
      </c>
      <c r="G2806">
        <v>363</v>
      </c>
      <c r="H2806">
        <v>3594.36</v>
      </c>
      <c r="I2806">
        <v>0</v>
      </c>
      <c r="J2806" t="s">
        <v>13</v>
      </c>
      <c r="K2806" t="s">
        <v>14</v>
      </c>
      <c r="L2806" t="s">
        <v>19</v>
      </c>
      <c r="M2806" t="s">
        <v>20</v>
      </c>
      <c r="O2806" s="6">
        <f t="shared" si="43"/>
        <v>0.58100694444444445</v>
      </c>
    </row>
    <row r="2807" spans="1:15" x14ac:dyDescent="0.2">
      <c r="A2807" s="1">
        <v>45139.542422337923</v>
      </c>
      <c r="B2807" s="2">
        <v>45139.542422337923</v>
      </c>
      <c r="C2807" s="3">
        <v>45139.542418981437</v>
      </c>
      <c r="D2807">
        <v>290</v>
      </c>
      <c r="E2807" s="4">
        <v>4.1614923541666668E-2</v>
      </c>
      <c r="F2807" s="5">
        <v>4.1608796296296297E-2</v>
      </c>
      <c r="G2807">
        <v>529</v>
      </c>
      <c r="H2807">
        <v>3595.53</v>
      </c>
      <c r="I2807">
        <v>0</v>
      </c>
      <c r="J2807" t="s">
        <v>13</v>
      </c>
      <c r="K2807" t="s">
        <v>14</v>
      </c>
      <c r="L2807" t="s">
        <v>19</v>
      </c>
      <c r="M2807" t="s">
        <v>20</v>
      </c>
      <c r="O2807" s="6">
        <f t="shared" si="43"/>
        <v>0.5810185185185186</v>
      </c>
    </row>
    <row r="2808" spans="1:15" x14ac:dyDescent="0.2">
      <c r="A2808" s="1">
        <v>45139.54243294755</v>
      </c>
      <c r="B2808" s="2">
        <v>45139.54243294755</v>
      </c>
      <c r="C2808" s="3">
        <v>45139.542430555448</v>
      </c>
      <c r="D2808">
        <v>207</v>
      </c>
      <c r="E2808" s="4">
        <v>4.1625533067129628E-2</v>
      </c>
      <c r="F2808" s="5">
        <v>4.162037037037037E-2</v>
      </c>
      <c r="G2808">
        <v>446</v>
      </c>
      <c r="H2808">
        <v>3596.45</v>
      </c>
      <c r="I2808">
        <v>0</v>
      </c>
      <c r="J2808" t="s">
        <v>13</v>
      </c>
      <c r="K2808" t="s">
        <v>14</v>
      </c>
      <c r="L2808" t="s">
        <v>19</v>
      </c>
      <c r="M2808" t="s">
        <v>20</v>
      </c>
      <c r="O2808" s="6">
        <f t="shared" si="43"/>
        <v>0.58103009259259264</v>
      </c>
    </row>
    <row r="2809" spans="1:15" x14ac:dyDescent="0.2">
      <c r="A2809" s="1">
        <v>45139.542444328777</v>
      </c>
      <c r="B2809" s="2">
        <v>45139.542444328777</v>
      </c>
      <c r="C2809" s="3">
        <v>45139.542442129459</v>
      </c>
      <c r="D2809">
        <v>190</v>
      </c>
      <c r="E2809" s="4">
        <v>4.1636914201388889E-2</v>
      </c>
      <c r="F2809" s="5">
        <v>4.1631944444444444E-2</v>
      </c>
      <c r="G2809">
        <v>429</v>
      </c>
      <c r="H2809">
        <v>3597.43</v>
      </c>
      <c r="I2809">
        <v>0</v>
      </c>
      <c r="J2809" t="s">
        <v>13</v>
      </c>
      <c r="K2809" t="s">
        <v>14</v>
      </c>
      <c r="L2809" t="s">
        <v>19</v>
      </c>
      <c r="M2809" t="s">
        <v>20</v>
      </c>
      <c r="O2809" s="6">
        <f t="shared" si="43"/>
        <v>0.58104166666666668</v>
      </c>
    </row>
    <row r="2810" spans="1:15" x14ac:dyDescent="0.2">
      <c r="A2810" s="1">
        <v>45139.542454552371</v>
      </c>
      <c r="B2810" s="2">
        <v>45139.542454552371</v>
      </c>
      <c r="C2810" s="3">
        <v>45139.542453703936</v>
      </c>
      <c r="D2810">
        <v>73</v>
      </c>
      <c r="E2810" s="4">
        <v>4.1647137928240742E-2</v>
      </c>
      <c r="F2810" s="5">
        <v>4.1643518518518517E-2</v>
      </c>
      <c r="G2810">
        <v>313</v>
      </c>
      <c r="H2810">
        <v>3598.31</v>
      </c>
      <c r="I2810">
        <v>0</v>
      </c>
      <c r="J2810" t="s">
        <v>13</v>
      </c>
      <c r="K2810" t="s">
        <v>14</v>
      </c>
      <c r="L2810" t="s">
        <v>19</v>
      </c>
      <c r="M2810" t="s">
        <v>20</v>
      </c>
      <c r="O2810" s="6">
        <f t="shared" si="43"/>
        <v>0.58105324074074083</v>
      </c>
    </row>
    <row r="2811" spans="1:15" x14ac:dyDescent="0.2">
      <c r="A2811" s="1">
        <v>45139.542462461162</v>
      </c>
      <c r="B2811" s="2">
        <v>45139.542462461162</v>
      </c>
      <c r="C2811" s="3">
        <v>45139.542453703936</v>
      </c>
      <c r="D2811">
        <v>757</v>
      </c>
      <c r="E2811" s="4">
        <v>4.1655046840277779E-2</v>
      </c>
      <c r="F2811" s="5">
        <v>4.1643518518518517E-2</v>
      </c>
      <c r="G2811">
        <v>996</v>
      </c>
      <c r="H2811">
        <v>3599</v>
      </c>
      <c r="I2811">
        <v>0</v>
      </c>
      <c r="J2811" t="s">
        <v>13</v>
      </c>
      <c r="K2811" t="s">
        <v>14</v>
      </c>
      <c r="L2811" t="s">
        <v>19</v>
      </c>
      <c r="M2811" t="s">
        <v>20</v>
      </c>
      <c r="O2811" s="6">
        <f t="shared" si="43"/>
        <v>0.58105324074074083</v>
      </c>
    </row>
    <row r="2812" spans="1:15" x14ac:dyDescent="0.2">
      <c r="A2812" s="1">
        <v>45139.542475385591</v>
      </c>
      <c r="B2812" s="2">
        <v>45139.542475385591</v>
      </c>
      <c r="C2812" s="3">
        <v>45139.542465277947</v>
      </c>
      <c r="D2812">
        <v>873</v>
      </c>
      <c r="E2812" s="4">
        <v>4.166797116898148E-2</v>
      </c>
      <c r="F2812" s="5">
        <v>4.1666666666666664E-2</v>
      </c>
      <c r="G2812">
        <v>113</v>
      </c>
      <c r="H2812">
        <v>3600.11</v>
      </c>
      <c r="I2812">
        <v>0</v>
      </c>
      <c r="J2812" t="s">
        <v>13</v>
      </c>
      <c r="K2812" t="s">
        <v>14</v>
      </c>
      <c r="L2812" t="s">
        <v>19</v>
      </c>
      <c r="M2812" t="s">
        <v>20</v>
      </c>
      <c r="O2812" s="6">
        <f t="shared" si="43"/>
        <v>0.58107638888888891</v>
      </c>
    </row>
    <row r="2813" spans="1:15" x14ac:dyDescent="0.2">
      <c r="A2813" s="1">
        <v>45139.542485030834</v>
      </c>
      <c r="B2813" s="2">
        <v>45139.542485030834</v>
      </c>
      <c r="C2813" s="3">
        <v>45139.542476851959</v>
      </c>
      <c r="D2813">
        <v>707</v>
      </c>
      <c r="E2813" s="4">
        <v>4.1677616192129632E-2</v>
      </c>
      <c r="F2813" s="5">
        <v>4.1666666666666664E-2</v>
      </c>
      <c r="G2813">
        <v>946</v>
      </c>
      <c r="H2813">
        <v>3600.95</v>
      </c>
      <c r="I2813">
        <v>0</v>
      </c>
      <c r="J2813" t="s">
        <v>13</v>
      </c>
      <c r="K2813" t="s">
        <v>14</v>
      </c>
      <c r="L2813" t="s">
        <v>19</v>
      </c>
      <c r="M2813" t="s">
        <v>20</v>
      </c>
      <c r="O2813" s="6">
        <f t="shared" si="43"/>
        <v>0.58107638888888891</v>
      </c>
    </row>
    <row r="2814" spans="1:15" x14ac:dyDescent="0.2">
      <c r="A2814" s="1">
        <v>45139.542496604845</v>
      </c>
      <c r="B2814" s="2">
        <v>45139.542496604845</v>
      </c>
      <c r="C2814" s="3">
        <v>45139.54248842597</v>
      </c>
      <c r="D2814">
        <v>707</v>
      </c>
      <c r="E2814" s="4">
        <v>4.1689190219907406E-2</v>
      </c>
      <c r="F2814" s="5">
        <v>4.1678240740740738E-2</v>
      </c>
      <c r="G2814">
        <v>946</v>
      </c>
      <c r="H2814">
        <v>3601.95</v>
      </c>
      <c r="I2814">
        <v>0</v>
      </c>
      <c r="J2814" t="s">
        <v>13</v>
      </c>
      <c r="K2814" t="s">
        <v>14</v>
      </c>
      <c r="L2814" t="s">
        <v>19</v>
      </c>
      <c r="M2814" t="s">
        <v>20</v>
      </c>
      <c r="O2814" s="6">
        <f t="shared" si="43"/>
        <v>0.58108796296296306</v>
      </c>
    </row>
    <row r="2815" spans="1:15" x14ac:dyDescent="0.2">
      <c r="A2815" s="1">
        <v>45139.542506442405</v>
      </c>
      <c r="B2815" s="2">
        <v>45139.542506442405</v>
      </c>
      <c r="C2815" s="3">
        <v>45139.542499999981</v>
      </c>
      <c r="D2815">
        <v>557</v>
      </c>
      <c r="E2815" s="4">
        <v>4.1699028148148146E-2</v>
      </c>
      <c r="F2815" s="5">
        <v>4.1689814814814811E-2</v>
      </c>
      <c r="G2815">
        <v>796</v>
      </c>
      <c r="H2815">
        <v>3602.8</v>
      </c>
      <c r="I2815">
        <v>0</v>
      </c>
      <c r="J2815" t="s">
        <v>13</v>
      </c>
      <c r="K2815" t="s">
        <v>14</v>
      </c>
      <c r="L2815" t="s">
        <v>19</v>
      </c>
      <c r="M2815" t="s">
        <v>20</v>
      </c>
      <c r="O2815" s="6">
        <f t="shared" si="43"/>
        <v>0.58109953703703709</v>
      </c>
    </row>
    <row r="2816" spans="1:15" x14ac:dyDescent="0.2">
      <c r="A2816" s="1">
        <v>45139.542517438065</v>
      </c>
      <c r="B2816" s="2">
        <v>45139.542517438065</v>
      </c>
      <c r="C2816" s="3">
        <v>45139.542511573993</v>
      </c>
      <c r="D2816">
        <v>507</v>
      </c>
      <c r="E2816" s="4">
        <v>4.1710023472222225E-2</v>
      </c>
      <c r="F2816" s="5">
        <v>4.1701388888888892E-2</v>
      </c>
      <c r="G2816">
        <v>746</v>
      </c>
      <c r="H2816">
        <v>3603.75</v>
      </c>
      <c r="I2816">
        <v>0</v>
      </c>
      <c r="J2816" t="s">
        <v>13</v>
      </c>
      <c r="K2816" t="s">
        <v>14</v>
      </c>
      <c r="L2816" t="s">
        <v>19</v>
      </c>
      <c r="M2816" t="s">
        <v>20</v>
      </c>
      <c r="O2816" s="6">
        <f t="shared" si="43"/>
        <v>0.58111111111111113</v>
      </c>
    </row>
    <row r="2817" spans="1:15" x14ac:dyDescent="0.2">
      <c r="A2817" s="1">
        <v>45139.542526890058</v>
      </c>
      <c r="B2817" s="2">
        <v>45139.542526890058</v>
      </c>
      <c r="C2817" s="3">
        <v>45139.542523148004</v>
      </c>
      <c r="D2817">
        <v>323</v>
      </c>
      <c r="E2817" s="4">
        <v>4.1719475601851852E-2</v>
      </c>
      <c r="F2817" s="5">
        <v>4.1712962962962966E-2</v>
      </c>
      <c r="G2817">
        <v>563</v>
      </c>
      <c r="H2817">
        <v>3604.56</v>
      </c>
      <c r="I2817">
        <v>0</v>
      </c>
      <c r="J2817" t="s">
        <v>13</v>
      </c>
      <c r="K2817" t="s">
        <v>14</v>
      </c>
      <c r="L2817" t="s">
        <v>19</v>
      </c>
      <c r="M2817" t="s">
        <v>20</v>
      </c>
      <c r="O2817" s="6">
        <f t="shared" si="43"/>
        <v>0.58112268518518528</v>
      </c>
    </row>
    <row r="2818" spans="1:15" x14ac:dyDescent="0.2">
      <c r="A2818" s="1">
        <v>45139.542536728084</v>
      </c>
      <c r="B2818" s="2">
        <v>45139.542536728084</v>
      </c>
      <c r="C2818" s="3">
        <v>45139.542534722015</v>
      </c>
      <c r="D2818">
        <v>173</v>
      </c>
      <c r="E2818" s="4">
        <v>4.1729313518518517E-2</v>
      </c>
      <c r="F2818" s="5">
        <v>4.1724537037037039E-2</v>
      </c>
      <c r="G2818">
        <v>413</v>
      </c>
      <c r="H2818">
        <v>3605.41</v>
      </c>
      <c r="I2818">
        <v>0</v>
      </c>
      <c r="J2818" t="s">
        <v>13</v>
      </c>
      <c r="K2818" t="s">
        <v>14</v>
      </c>
      <c r="L2818" t="s">
        <v>19</v>
      </c>
      <c r="M2818" t="s">
        <v>20</v>
      </c>
      <c r="O2818" s="6">
        <f t="shared" si="43"/>
        <v>0.58113425925925932</v>
      </c>
    </row>
    <row r="2819" spans="1:15" x14ac:dyDescent="0.2">
      <c r="A2819" s="1">
        <v>45139.542548109312</v>
      </c>
      <c r="B2819" s="2">
        <v>45139.542548109312</v>
      </c>
      <c r="C2819" s="3">
        <v>45139.542546296492</v>
      </c>
      <c r="D2819">
        <v>157</v>
      </c>
      <c r="E2819" s="4">
        <v>4.1740694652777778E-2</v>
      </c>
      <c r="F2819" s="5">
        <v>4.1736111111111113E-2</v>
      </c>
      <c r="G2819">
        <v>396</v>
      </c>
      <c r="H2819">
        <v>3606.4</v>
      </c>
      <c r="I2819">
        <v>0</v>
      </c>
      <c r="J2819" t="s">
        <v>13</v>
      </c>
      <c r="K2819" t="s">
        <v>14</v>
      </c>
      <c r="L2819" t="s">
        <v>19</v>
      </c>
      <c r="M2819" t="s">
        <v>20</v>
      </c>
      <c r="O2819" s="6">
        <f t="shared" si="43"/>
        <v>0.58114583333333336</v>
      </c>
    </row>
    <row r="2820" spans="1:15" x14ac:dyDescent="0.2">
      <c r="A2820" s="1">
        <v>45139.542558332905</v>
      </c>
      <c r="B2820" s="2">
        <v>45139.542558332905</v>
      </c>
      <c r="C2820" s="3">
        <v>45139.542557870504</v>
      </c>
      <c r="D2820">
        <v>40</v>
      </c>
      <c r="E2820" s="4">
        <v>4.1750918368055556E-2</v>
      </c>
      <c r="F2820" s="5">
        <v>4.1747685185185186E-2</v>
      </c>
      <c r="G2820">
        <v>279</v>
      </c>
      <c r="H2820">
        <v>3607.28</v>
      </c>
      <c r="I2820">
        <v>0</v>
      </c>
      <c r="J2820" t="s">
        <v>13</v>
      </c>
      <c r="K2820" t="s">
        <v>14</v>
      </c>
      <c r="L2820" t="s">
        <v>19</v>
      </c>
      <c r="M2820" t="s">
        <v>20</v>
      </c>
      <c r="O2820" s="6">
        <f t="shared" ref="O2820:O2883" si="44">$O$2+F2820</f>
        <v>0.58115740740740751</v>
      </c>
    </row>
    <row r="2821" spans="1:15" x14ac:dyDescent="0.2">
      <c r="A2821" s="1">
        <v>45139.542568749283</v>
      </c>
      <c r="B2821" s="2">
        <v>45139.542568749283</v>
      </c>
      <c r="C2821" s="3">
        <v>45139.542557870504</v>
      </c>
      <c r="D2821">
        <v>940</v>
      </c>
      <c r="E2821" s="4">
        <v>4.1761334999999997E-2</v>
      </c>
      <c r="F2821" s="5">
        <v>4.175925925925926E-2</v>
      </c>
      <c r="G2821">
        <v>179</v>
      </c>
      <c r="H2821">
        <v>3608.18</v>
      </c>
      <c r="I2821">
        <v>0</v>
      </c>
      <c r="J2821" t="s">
        <v>13</v>
      </c>
      <c r="K2821" t="s">
        <v>14</v>
      </c>
      <c r="L2821" t="s">
        <v>19</v>
      </c>
      <c r="M2821" t="s">
        <v>20</v>
      </c>
      <c r="O2821" s="6">
        <f t="shared" si="44"/>
        <v>0.58116898148148155</v>
      </c>
    </row>
    <row r="2822" spans="1:15" x14ac:dyDescent="0.2">
      <c r="A2822" s="1">
        <v>45139.542581288144</v>
      </c>
      <c r="B2822" s="2">
        <v>45139.542581288144</v>
      </c>
      <c r="C2822" s="3">
        <v>45139.542581018526</v>
      </c>
      <c r="D2822">
        <v>23</v>
      </c>
      <c r="E2822" s="4">
        <v>4.1773873530092591E-2</v>
      </c>
      <c r="F2822" s="5">
        <v>4.1770833333333333E-2</v>
      </c>
      <c r="G2822">
        <v>263</v>
      </c>
      <c r="H2822">
        <v>3609.26</v>
      </c>
      <c r="I2822">
        <v>0</v>
      </c>
      <c r="J2822" t="s">
        <v>13</v>
      </c>
      <c r="K2822" t="s">
        <v>14</v>
      </c>
      <c r="L2822" t="s">
        <v>19</v>
      </c>
      <c r="M2822" t="s">
        <v>20</v>
      </c>
      <c r="O2822" s="6">
        <f t="shared" si="44"/>
        <v>0.58118055555555559</v>
      </c>
    </row>
    <row r="2823" spans="1:15" x14ac:dyDescent="0.2">
      <c r="A2823" s="1">
        <v>45139.542590740137</v>
      </c>
      <c r="B2823" s="2">
        <v>45139.542590740137</v>
      </c>
      <c r="C2823" s="3">
        <v>45139.542581018526</v>
      </c>
      <c r="D2823">
        <v>840</v>
      </c>
      <c r="E2823" s="4">
        <v>4.1783325648148149E-2</v>
      </c>
      <c r="F2823" s="5">
        <v>4.1782407407407407E-2</v>
      </c>
      <c r="G2823">
        <v>79</v>
      </c>
      <c r="H2823">
        <v>3610.08</v>
      </c>
      <c r="I2823">
        <v>0</v>
      </c>
      <c r="J2823" t="s">
        <v>13</v>
      </c>
      <c r="K2823" t="s">
        <v>14</v>
      </c>
      <c r="L2823" t="s">
        <v>19</v>
      </c>
      <c r="M2823" t="s">
        <v>20</v>
      </c>
      <c r="O2823" s="6">
        <f t="shared" si="44"/>
        <v>0.58119212962962963</v>
      </c>
    </row>
    <row r="2824" spans="1:15" x14ac:dyDescent="0.2">
      <c r="A2824" s="1">
        <v>45139.542601928115</v>
      </c>
      <c r="B2824" s="2">
        <v>45139.542601928115</v>
      </c>
      <c r="C2824" s="3">
        <v>45139.542592592537</v>
      </c>
      <c r="D2824">
        <v>807</v>
      </c>
      <c r="E2824" s="4">
        <v>4.1794513877314816E-2</v>
      </c>
      <c r="F2824" s="5">
        <v>4.1793981481481481E-2</v>
      </c>
      <c r="G2824">
        <v>46</v>
      </c>
      <c r="H2824">
        <v>3611.05</v>
      </c>
      <c r="I2824">
        <v>0</v>
      </c>
      <c r="J2824" t="s">
        <v>13</v>
      </c>
      <c r="K2824" t="s">
        <v>14</v>
      </c>
      <c r="L2824" t="s">
        <v>19</v>
      </c>
      <c r="M2824" t="s">
        <v>20</v>
      </c>
      <c r="O2824" s="6">
        <f t="shared" si="44"/>
        <v>0.58120370370370378</v>
      </c>
    </row>
    <row r="2825" spans="1:15" x14ac:dyDescent="0.2">
      <c r="A2825" s="1">
        <v>45139.542612537742</v>
      </c>
      <c r="B2825" s="2">
        <v>45139.542612537742</v>
      </c>
      <c r="C2825" s="3">
        <v>45139.542604166549</v>
      </c>
      <c r="D2825">
        <v>723</v>
      </c>
      <c r="E2825" s="4">
        <v>4.1805123402777776E-2</v>
      </c>
      <c r="F2825" s="5">
        <v>4.1793981481481481E-2</v>
      </c>
      <c r="G2825">
        <v>963</v>
      </c>
      <c r="H2825">
        <v>3611.96</v>
      </c>
      <c r="I2825">
        <v>0</v>
      </c>
      <c r="J2825" t="s">
        <v>13</v>
      </c>
      <c r="K2825" t="s">
        <v>14</v>
      </c>
      <c r="L2825" t="s">
        <v>19</v>
      </c>
      <c r="M2825" t="s">
        <v>20</v>
      </c>
      <c r="O2825" s="6">
        <f t="shared" si="44"/>
        <v>0.58120370370370378</v>
      </c>
    </row>
    <row r="2826" spans="1:15" x14ac:dyDescent="0.2">
      <c r="A2826" s="1">
        <v>45139.542622568551</v>
      </c>
      <c r="B2826" s="2">
        <v>45139.542622568551</v>
      </c>
      <c r="C2826" s="3">
        <v>45139.54261574056</v>
      </c>
      <c r="D2826">
        <v>590</v>
      </c>
      <c r="E2826" s="4">
        <v>4.1815154224537035E-2</v>
      </c>
      <c r="F2826" s="5">
        <v>4.1805555555555554E-2</v>
      </c>
      <c r="G2826">
        <v>829</v>
      </c>
      <c r="H2826">
        <v>3612.83</v>
      </c>
      <c r="I2826">
        <v>0</v>
      </c>
      <c r="J2826" t="s">
        <v>13</v>
      </c>
      <c r="K2826" t="s">
        <v>14</v>
      </c>
      <c r="L2826" t="s">
        <v>19</v>
      </c>
      <c r="M2826" t="s">
        <v>20</v>
      </c>
      <c r="O2826" s="6">
        <f t="shared" si="44"/>
        <v>0.58121527777777782</v>
      </c>
    </row>
    <row r="2827" spans="1:15" x14ac:dyDescent="0.2">
      <c r="A2827" s="1">
        <v>45139.542632213794</v>
      </c>
      <c r="B2827" s="2">
        <v>45139.542632213794</v>
      </c>
      <c r="C2827" s="3">
        <v>45139.542627315037</v>
      </c>
      <c r="D2827">
        <v>423</v>
      </c>
      <c r="E2827" s="4">
        <v>4.1824799247685188E-2</v>
      </c>
      <c r="F2827" s="5">
        <v>4.1817129629629628E-2</v>
      </c>
      <c r="G2827">
        <v>663</v>
      </c>
      <c r="H2827">
        <v>3613.66</v>
      </c>
      <c r="I2827">
        <v>0</v>
      </c>
      <c r="J2827" t="s">
        <v>13</v>
      </c>
      <c r="K2827" t="s">
        <v>14</v>
      </c>
      <c r="L2827" t="s">
        <v>19</v>
      </c>
      <c r="M2827" t="s">
        <v>20</v>
      </c>
      <c r="O2827" s="6">
        <f t="shared" si="44"/>
        <v>0.58122685185185186</v>
      </c>
    </row>
    <row r="2828" spans="1:15" x14ac:dyDescent="0.2">
      <c r="A2828" s="1">
        <v>45139.542642244603</v>
      </c>
      <c r="B2828" s="2">
        <v>45139.542642244603</v>
      </c>
      <c r="C2828" s="3">
        <v>45139.542638889048</v>
      </c>
      <c r="D2828">
        <v>290</v>
      </c>
      <c r="E2828" s="4">
        <v>4.1834830069444447E-2</v>
      </c>
      <c r="F2828" s="5">
        <v>4.1828703703703701E-2</v>
      </c>
      <c r="G2828">
        <v>529</v>
      </c>
      <c r="H2828">
        <v>3614.53</v>
      </c>
      <c r="I2828">
        <v>0</v>
      </c>
      <c r="J2828" t="s">
        <v>13</v>
      </c>
      <c r="K2828" t="s">
        <v>14</v>
      </c>
      <c r="L2828" t="s">
        <v>19</v>
      </c>
      <c r="M2828" t="s">
        <v>20</v>
      </c>
      <c r="O2828" s="6">
        <f t="shared" si="44"/>
        <v>0.58123842592592601</v>
      </c>
    </row>
    <row r="2829" spans="1:15" x14ac:dyDescent="0.2">
      <c r="A2829" s="1">
        <v>45139.542651117779</v>
      </c>
      <c r="B2829" s="2">
        <v>45139.542651117779</v>
      </c>
      <c r="C2829" s="3">
        <v>45139.54265046306</v>
      </c>
      <c r="D2829">
        <v>57</v>
      </c>
      <c r="E2829" s="4">
        <v>4.1843703495370373E-2</v>
      </c>
      <c r="F2829" s="5">
        <v>4.1840277777777775E-2</v>
      </c>
      <c r="G2829">
        <v>296</v>
      </c>
      <c r="H2829">
        <v>3615.3</v>
      </c>
      <c r="I2829">
        <v>0</v>
      </c>
      <c r="J2829" t="s">
        <v>13</v>
      </c>
      <c r="K2829" t="s">
        <v>14</v>
      </c>
      <c r="L2829" t="s">
        <v>19</v>
      </c>
      <c r="M2829" t="s">
        <v>20</v>
      </c>
      <c r="O2829" s="6">
        <f t="shared" si="44"/>
        <v>0.58125000000000004</v>
      </c>
    </row>
    <row r="2830" spans="1:15" x14ac:dyDescent="0.2">
      <c r="A2830" s="1">
        <v>45139.542660955805</v>
      </c>
      <c r="B2830" s="2">
        <v>45139.542660955805</v>
      </c>
      <c r="C2830" s="3">
        <v>45139.54265046306</v>
      </c>
      <c r="D2830">
        <v>907</v>
      </c>
      <c r="E2830" s="4">
        <v>4.1853541423611113E-2</v>
      </c>
      <c r="F2830" s="5">
        <v>4.1851851851851848E-2</v>
      </c>
      <c r="G2830">
        <v>146</v>
      </c>
      <c r="H2830">
        <v>3616.15</v>
      </c>
      <c r="I2830">
        <v>0</v>
      </c>
      <c r="J2830" t="s">
        <v>13</v>
      </c>
      <c r="K2830" t="s">
        <v>14</v>
      </c>
      <c r="L2830" t="s">
        <v>19</v>
      </c>
      <c r="M2830" t="s">
        <v>20</v>
      </c>
      <c r="O2830" s="6">
        <f t="shared" si="44"/>
        <v>0.58126157407407408</v>
      </c>
    </row>
    <row r="2831" spans="1:15" x14ac:dyDescent="0.2">
      <c r="A2831" s="1">
        <v>45139.542670793831</v>
      </c>
      <c r="B2831" s="2">
        <v>45139.542670793831</v>
      </c>
      <c r="C2831" s="3">
        <v>45139.542662037071</v>
      </c>
      <c r="D2831">
        <v>757</v>
      </c>
      <c r="E2831" s="4">
        <v>4.1863379340277777E-2</v>
      </c>
      <c r="F2831" s="5">
        <v>4.1851851851851848E-2</v>
      </c>
      <c r="G2831">
        <v>996</v>
      </c>
      <c r="H2831">
        <v>3617</v>
      </c>
      <c r="I2831">
        <v>0</v>
      </c>
      <c r="J2831" t="s">
        <v>13</v>
      </c>
      <c r="K2831" t="s">
        <v>14</v>
      </c>
      <c r="L2831" t="s">
        <v>19</v>
      </c>
      <c r="M2831" t="s">
        <v>20</v>
      </c>
      <c r="O2831" s="6">
        <f t="shared" si="44"/>
        <v>0.58126157407407408</v>
      </c>
    </row>
    <row r="2832" spans="1:15" x14ac:dyDescent="0.2">
      <c r="A2832" s="1">
        <v>45139.54268294666</v>
      </c>
      <c r="B2832" s="2">
        <v>45139.54268294666</v>
      </c>
      <c r="C2832" s="3">
        <v>45139.542673611082</v>
      </c>
      <c r="D2832">
        <v>807</v>
      </c>
      <c r="E2832" s="4">
        <v>4.1875532071759258E-2</v>
      </c>
      <c r="F2832" s="5">
        <v>4.1875000000000002E-2</v>
      </c>
      <c r="G2832">
        <v>46</v>
      </c>
      <c r="H2832">
        <v>3618.05</v>
      </c>
      <c r="I2832">
        <v>0</v>
      </c>
      <c r="J2832" t="s">
        <v>13</v>
      </c>
      <c r="K2832" t="s">
        <v>14</v>
      </c>
      <c r="L2832" t="s">
        <v>19</v>
      </c>
      <c r="M2832" t="s">
        <v>20</v>
      </c>
      <c r="O2832" s="6">
        <f t="shared" si="44"/>
        <v>0.58128472222222227</v>
      </c>
    </row>
    <row r="2833" spans="1:15" x14ac:dyDescent="0.2">
      <c r="A2833" s="1">
        <v>45139.542693170253</v>
      </c>
      <c r="B2833" s="2">
        <v>45139.542693170253</v>
      </c>
      <c r="C2833" s="3">
        <v>45139.542685185093</v>
      </c>
      <c r="D2833">
        <v>690</v>
      </c>
      <c r="E2833" s="4">
        <v>4.1885755798611111E-2</v>
      </c>
      <c r="F2833" s="5">
        <v>4.1875000000000002E-2</v>
      </c>
      <c r="G2833">
        <v>929</v>
      </c>
      <c r="H2833">
        <v>3618.93</v>
      </c>
      <c r="I2833">
        <v>0</v>
      </c>
      <c r="J2833" t="s">
        <v>13</v>
      </c>
      <c r="K2833" t="s">
        <v>14</v>
      </c>
      <c r="L2833" t="s">
        <v>19</v>
      </c>
      <c r="M2833" t="s">
        <v>20</v>
      </c>
      <c r="O2833" s="6">
        <f t="shared" si="44"/>
        <v>0.58128472222222227</v>
      </c>
    </row>
    <row r="2834" spans="1:15" x14ac:dyDescent="0.2">
      <c r="A2834" s="1">
        <v>45139.542702236678</v>
      </c>
      <c r="B2834" s="2">
        <v>45139.542702236678</v>
      </c>
      <c r="C2834" s="3">
        <v>45139.542696759105</v>
      </c>
      <c r="D2834">
        <v>473</v>
      </c>
      <c r="E2834" s="4">
        <v>4.1894822118055557E-2</v>
      </c>
      <c r="F2834" s="5">
        <v>4.1886574074074076E-2</v>
      </c>
      <c r="G2834">
        <v>713</v>
      </c>
      <c r="H2834">
        <v>3619.71</v>
      </c>
      <c r="I2834">
        <v>0</v>
      </c>
      <c r="J2834" t="s">
        <v>13</v>
      </c>
      <c r="K2834" t="s">
        <v>14</v>
      </c>
      <c r="L2834" t="s">
        <v>19</v>
      </c>
      <c r="M2834" t="s">
        <v>20</v>
      </c>
      <c r="O2834" s="6">
        <f t="shared" si="44"/>
        <v>0.58129629629629631</v>
      </c>
    </row>
    <row r="2835" spans="1:15" x14ac:dyDescent="0.2">
      <c r="A2835" s="1">
        <v>45139.542710917071</v>
      </c>
      <c r="B2835" s="2">
        <v>45139.542710917071</v>
      </c>
      <c r="C2835" s="3">
        <v>45139.542708333116</v>
      </c>
      <c r="D2835">
        <v>223</v>
      </c>
      <c r="E2835" s="4">
        <v>4.1903502638888888E-2</v>
      </c>
      <c r="F2835" s="5">
        <v>4.189814814814815E-2</v>
      </c>
      <c r="G2835">
        <v>463</v>
      </c>
      <c r="H2835">
        <v>3620.46</v>
      </c>
      <c r="I2835">
        <v>0</v>
      </c>
      <c r="J2835" t="s">
        <v>13</v>
      </c>
      <c r="K2835" t="s">
        <v>14</v>
      </c>
      <c r="L2835" t="s">
        <v>19</v>
      </c>
      <c r="M2835" t="s">
        <v>20</v>
      </c>
      <c r="O2835" s="6">
        <f t="shared" si="44"/>
        <v>0.58130787037037046</v>
      </c>
    </row>
    <row r="2836" spans="1:15" x14ac:dyDescent="0.2">
      <c r="A2836" s="1">
        <v>45139.542719211895</v>
      </c>
      <c r="B2836" s="2">
        <v>45139.542719211895</v>
      </c>
      <c r="C2836" s="3">
        <v>45139.542708333116</v>
      </c>
      <c r="D2836">
        <v>940</v>
      </c>
      <c r="E2836" s="4">
        <v>4.1911797361111114E-2</v>
      </c>
      <c r="F2836" s="5">
        <v>4.1909722222222223E-2</v>
      </c>
      <c r="G2836">
        <v>179</v>
      </c>
      <c r="H2836">
        <v>3621.18</v>
      </c>
      <c r="I2836">
        <v>0</v>
      </c>
      <c r="J2836" t="s">
        <v>13</v>
      </c>
      <c r="K2836" t="s">
        <v>14</v>
      </c>
      <c r="L2836" t="s">
        <v>19</v>
      </c>
      <c r="M2836" t="s">
        <v>20</v>
      </c>
      <c r="O2836" s="6">
        <f t="shared" si="44"/>
        <v>0.5813194444444445</v>
      </c>
    </row>
    <row r="2837" spans="1:15" x14ac:dyDescent="0.2">
      <c r="A2837" s="1">
        <v>45139.542729435489</v>
      </c>
      <c r="B2837" s="2">
        <v>45139.542729435489</v>
      </c>
      <c r="C2837" s="3">
        <v>45139.542719907593</v>
      </c>
      <c r="D2837">
        <v>823</v>
      </c>
      <c r="E2837" s="4">
        <v>4.192202108796296E-2</v>
      </c>
      <c r="F2837" s="5">
        <v>4.1921296296296297E-2</v>
      </c>
      <c r="G2837">
        <v>63</v>
      </c>
      <c r="H2837">
        <v>3622.06</v>
      </c>
      <c r="I2837">
        <v>0</v>
      </c>
      <c r="J2837" t="s">
        <v>13</v>
      </c>
      <c r="K2837" t="s">
        <v>14</v>
      </c>
      <c r="L2837" t="s">
        <v>19</v>
      </c>
      <c r="M2837" t="s">
        <v>20</v>
      </c>
      <c r="O2837" s="6">
        <f t="shared" si="44"/>
        <v>0.58133101851851854</v>
      </c>
    </row>
    <row r="2838" spans="1:15" x14ac:dyDescent="0.2">
      <c r="A2838" s="1">
        <v>45139.542740045115</v>
      </c>
      <c r="B2838" s="2">
        <v>45139.542740045115</v>
      </c>
      <c r="C2838" s="3">
        <v>45139.542731481604</v>
      </c>
      <c r="D2838">
        <v>740</v>
      </c>
      <c r="E2838" s="4">
        <v>4.1932630613425927E-2</v>
      </c>
      <c r="F2838" s="5">
        <v>4.1921296296296297E-2</v>
      </c>
      <c r="G2838">
        <v>979</v>
      </c>
      <c r="H2838">
        <v>3622.98</v>
      </c>
      <c r="I2838">
        <v>0</v>
      </c>
      <c r="J2838" t="s">
        <v>13</v>
      </c>
      <c r="K2838" t="s">
        <v>14</v>
      </c>
      <c r="L2838" t="s">
        <v>19</v>
      </c>
      <c r="M2838" t="s">
        <v>20</v>
      </c>
      <c r="O2838" s="6">
        <f t="shared" si="44"/>
        <v>0.58133101851851854</v>
      </c>
    </row>
    <row r="2839" spans="1:15" x14ac:dyDescent="0.2">
      <c r="A2839" s="1">
        <v>45139.542749304324</v>
      </c>
      <c r="B2839" s="2">
        <v>45139.542749304324</v>
      </c>
      <c r="C2839" s="3">
        <v>45139.542743055616</v>
      </c>
      <c r="D2839">
        <v>540</v>
      </c>
      <c r="E2839" s="4">
        <v>4.1941889826388891E-2</v>
      </c>
      <c r="F2839" s="5">
        <v>4.193287037037037E-2</v>
      </c>
      <c r="G2839">
        <v>779</v>
      </c>
      <c r="H2839">
        <v>3623.78</v>
      </c>
      <c r="I2839">
        <v>0</v>
      </c>
      <c r="J2839" t="s">
        <v>13</v>
      </c>
      <c r="K2839" t="s">
        <v>14</v>
      </c>
      <c r="L2839" t="s">
        <v>19</v>
      </c>
      <c r="M2839" t="s">
        <v>20</v>
      </c>
      <c r="O2839" s="6">
        <f t="shared" si="44"/>
        <v>0.58134259259259269</v>
      </c>
    </row>
    <row r="2840" spans="1:15" x14ac:dyDescent="0.2">
      <c r="A2840" s="1">
        <v>45139.5427581775</v>
      </c>
      <c r="B2840" s="2">
        <v>45139.5427581775</v>
      </c>
      <c r="C2840" s="3">
        <v>45139.542754629627</v>
      </c>
      <c r="D2840">
        <v>307</v>
      </c>
      <c r="E2840" s="4">
        <v>4.1950763252314817E-2</v>
      </c>
      <c r="F2840" s="5">
        <v>4.1944444444444444E-2</v>
      </c>
      <c r="G2840">
        <v>546</v>
      </c>
      <c r="H2840">
        <v>3624.55</v>
      </c>
      <c r="I2840">
        <v>0</v>
      </c>
      <c r="J2840" t="s">
        <v>13</v>
      </c>
      <c r="K2840" t="s">
        <v>14</v>
      </c>
      <c r="L2840" t="s">
        <v>19</v>
      </c>
      <c r="M2840" t="s">
        <v>20</v>
      </c>
      <c r="O2840" s="6">
        <f t="shared" si="44"/>
        <v>0.58135416666666673</v>
      </c>
    </row>
    <row r="2841" spans="1:15" x14ac:dyDescent="0.2">
      <c r="A2841" s="1">
        <v>45139.542767436709</v>
      </c>
      <c r="B2841" s="2">
        <v>45139.542767436709</v>
      </c>
      <c r="C2841" s="3">
        <v>45139.542766203638</v>
      </c>
      <c r="D2841">
        <v>107</v>
      </c>
      <c r="E2841" s="4">
        <v>4.1960022476851849E-2</v>
      </c>
      <c r="F2841" s="5">
        <v>4.1956018518518517E-2</v>
      </c>
      <c r="G2841">
        <v>346</v>
      </c>
      <c r="H2841">
        <v>3625.35</v>
      </c>
      <c r="I2841">
        <v>0</v>
      </c>
      <c r="J2841" t="s">
        <v>13</v>
      </c>
      <c r="K2841" t="s">
        <v>14</v>
      </c>
      <c r="L2841" t="s">
        <v>19</v>
      </c>
      <c r="M2841" t="s">
        <v>20</v>
      </c>
      <c r="O2841" s="6">
        <f t="shared" si="44"/>
        <v>0.58136574074074077</v>
      </c>
    </row>
    <row r="2842" spans="1:15" x14ac:dyDescent="0.2">
      <c r="A2842" s="1">
        <v>45139.542779010721</v>
      </c>
      <c r="B2842" s="2">
        <v>45139.542779010721</v>
      </c>
      <c r="C2842" s="3">
        <v>45139.542777777649</v>
      </c>
      <c r="D2842">
        <v>107</v>
      </c>
      <c r="E2842" s="4">
        <v>4.197159650462963E-2</v>
      </c>
      <c r="F2842" s="5">
        <v>4.1967592592592591E-2</v>
      </c>
      <c r="G2842">
        <v>346</v>
      </c>
      <c r="H2842">
        <v>3626.35</v>
      </c>
      <c r="I2842">
        <v>0</v>
      </c>
      <c r="J2842" t="s">
        <v>13</v>
      </c>
      <c r="K2842" t="s">
        <v>14</v>
      </c>
      <c r="L2842" t="s">
        <v>19</v>
      </c>
      <c r="M2842" t="s">
        <v>20</v>
      </c>
      <c r="O2842" s="6">
        <f t="shared" si="44"/>
        <v>0.58137731481481492</v>
      </c>
    </row>
    <row r="2843" spans="1:15" x14ac:dyDescent="0.2">
      <c r="A2843" s="1">
        <v>45139.542786533944</v>
      </c>
      <c r="B2843" s="2">
        <v>45139.542786533944</v>
      </c>
      <c r="C2843" s="3">
        <v>45139.542777777649</v>
      </c>
      <c r="D2843">
        <v>757</v>
      </c>
      <c r="E2843" s="4">
        <v>4.1979119618055553E-2</v>
      </c>
      <c r="F2843" s="5">
        <v>4.1967592592592591E-2</v>
      </c>
      <c r="G2843">
        <v>996</v>
      </c>
      <c r="H2843">
        <v>3627</v>
      </c>
      <c r="I2843">
        <v>0</v>
      </c>
      <c r="J2843" t="s">
        <v>13</v>
      </c>
      <c r="K2843" t="s">
        <v>14</v>
      </c>
      <c r="L2843" t="s">
        <v>19</v>
      </c>
      <c r="M2843" t="s">
        <v>20</v>
      </c>
      <c r="O2843" s="6">
        <f t="shared" si="44"/>
        <v>0.58137731481481492</v>
      </c>
    </row>
    <row r="2844" spans="1:15" x14ac:dyDescent="0.2">
      <c r="A2844" s="1">
        <v>45139.54279637197</v>
      </c>
      <c r="B2844" s="2">
        <v>45139.54279637197</v>
      </c>
      <c r="C2844" s="3">
        <v>45139.542789351661</v>
      </c>
      <c r="D2844">
        <v>607</v>
      </c>
      <c r="E2844" s="4">
        <v>4.1988957546296293E-2</v>
      </c>
      <c r="F2844" s="5">
        <v>4.1979166666666665E-2</v>
      </c>
      <c r="G2844">
        <v>846</v>
      </c>
      <c r="H2844">
        <v>3627.85</v>
      </c>
      <c r="I2844">
        <v>0</v>
      </c>
      <c r="J2844" t="s">
        <v>13</v>
      </c>
      <c r="K2844" t="s">
        <v>14</v>
      </c>
      <c r="L2844" t="s">
        <v>19</v>
      </c>
      <c r="M2844" t="s">
        <v>20</v>
      </c>
      <c r="O2844" s="6">
        <f t="shared" si="44"/>
        <v>0.58138888888888896</v>
      </c>
    </row>
    <row r="2845" spans="1:15" x14ac:dyDescent="0.2">
      <c r="A2845" s="1">
        <v>45139.542806595564</v>
      </c>
      <c r="B2845" s="2">
        <v>45139.542806595564</v>
      </c>
      <c r="C2845" s="3">
        <v>45139.542800926138</v>
      </c>
      <c r="D2845">
        <v>490</v>
      </c>
      <c r="E2845" s="4">
        <v>4.1999181273148146E-2</v>
      </c>
      <c r="F2845" s="5">
        <v>4.1990740740740738E-2</v>
      </c>
      <c r="G2845">
        <v>729</v>
      </c>
      <c r="H2845">
        <v>3628.73</v>
      </c>
      <c r="I2845">
        <v>0</v>
      </c>
      <c r="J2845" t="s">
        <v>13</v>
      </c>
      <c r="K2845" t="s">
        <v>14</v>
      </c>
      <c r="L2845" t="s">
        <v>19</v>
      </c>
      <c r="M2845" t="s">
        <v>20</v>
      </c>
      <c r="O2845" s="6">
        <f t="shared" si="44"/>
        <v>0.58140046296296299</v>
      </c>
    </row>
    <row r="2846" spans="1:15" x14ac:dyDescent="0.2">
      <c r="A2846" s="1">
        <v>45139.54281643359</v>
      </c>
      <c r="B2846" s="2">
        <v>45139.54281643359</v>
      </c>
      <c r="C2846" s="3">
        <v>45139.542812500149</v>
      </c>
      <c r="D2846">
        <v>340</v>
      </c>
      <c r="E2846" s="4">
        <v>4.2009019189814818E-2</v>
      </c>
      <c r="F2846" s="5">
        <v>4.2002314814814812E-2</v>
      </c>
      <c r="G2846">
        <v>579</v>
      </c>
      <c r="H2846">
        <v>3629.58</v>
      </c>
      <c r="I2846">
        <v>0</v>
      </c>
      <c r="J2846" t="s">
        <v>13</v>
      </c>
      <c r="K2846" t="s">
        <v>14</v>
      </c>
      <c r="L2846" t="s">
        <v>19</v>
      </c>
      <c r="M2846" t="s">
        <v>20</v>
      </c>
      <c r="O2846" s="6">
        <f t="shared" si="44"/>
        <v>0.58141203703703703</v>
      </c>
    </row>
    <row r="2847" spans="1:15" x14ac:dyDescent="0.2">
      <c r="A2847" s="1">
        <v>45139.542826078832</v>
      </c>
      <c r="B2847" s="2">
        <v>45139.542826078832</v>
      </c>
      <c r="C2847" s="3">
        <v>45139.54282407416</v>
      </c>
      <c r="D2847">
        <v>173</v>
      </c>
      <c r="E2847" s="4">
        <v>4.2018664212962964E-2</v>
      </c>
      <c r="F2847" s="5">
        <v>4.2013888888888892E-2</v>
      </c>
      <c r="G2847">
        <v>413</v>
      </c>
      <c r="H2847">
        <v>3630.41</v>
      </c>
      <c r="I2847">
        <v>0</v>
      </c>
      <c r="J2847" t="s">
        <v>13</v>
      </c>
      <c r="K2847" t="s">
        <v>14</v>
      </c>
      <c r="L2847" t="s">
        <v>19</v>
      </c>
      <c r="M2847" t="s">
        <v>20</v>
      </c>
      <c r="O2847" s="6">
        <f t="shared" si="44"/>
        <v>0.58142361111111118</v>
      </c>
    </row>
    <row r="2848" spans="1:15" x14ac:dyDescent="0.2">
      <c r="A2848" s="1">
        <v>45139.542835144792</v>
      </c>
      <c r="B2848" s="2">
        <v>45139.542835144792</v>
      </c>
      <c r="C2848" s="3">
        <v>45139.54282407416</v>
      </c>
      <c r="D2848">
        <v>957</v>
      </c>
      <c r="E2848" s="4">
        <v>4.2027730532407409E-2</v>
      </c>
      <c r="F2848" s="5">
        <v>4.2025462962962966E-2</v>
      </c>
      <c r="G2848">
        <v>196</v>
      </c>
      <c r="H2848">
        <v>3631.2</v>
      </c>
      <c r="I2848">
        <v>0</v>
      </c>
      <c r="J2848" t="s">
        <v>13</v>
      </c>
      <c r="K2848" t="s">
        <v>14</v>
      </c>
      <c r="L2848" t="s">
        <v>19</v>
      </c>
      <c r="M2848" t="s">
        <v>20</v>
      </c>
      <c r="O2848" s="6">
        <f t="shared" si="44"/>
        <v>0.58143518518518522</v>
      </c>
    </row>
    <row r="2849" spans="1:15" x14ac:dyDescent="0.2">
      <c r="A2849" s="1">
        <v>45139.542845368851</v>
      </c>
      <c r="B2849" s="2">
        <v>45139.542845368851</v>
      </c>
      <c r="C2849" s="3">
        <v>45139.542835648172</v>
      </c>
      <c r="D2849">
        <v>840</v>
      </c>
      <c r="E2849" s="4">
        <v>4.2037954259259262E-2</v>
      </c>
      <c r="F2849" s="5">
        <v>4.2037037037037039E-2</v>
      </c>
      <c r="G2849">
        <v>79</v>
      </c>
      <c r="H2849">
        <v>3632.08</v>
      </c>
      <c r="I2849">
        <v>0</v>
      </c>
      <c r="J2849" t="s">
        <v>13</v>
      </c>
      <c r="K2849" t="s">
        <v>14</v>
      </c>
      <c r="L2849" t="s">
        <v>19</v>
      </c>
      <c r="M2849" t="s">
        <v>20</v>
      </c>
      <c r="O2849" s="6">
        <f t="shared" si="44"/>
        <v>0.58144675925925937</v>
      </c>
    </row>
    <row r="2850" spans="1:15" x14ac:dyDescent="0.2">
      <c r="A2850" s="1">
        <v>45139.54285366321</v>
      </c>
      <c r="B2850" s="2">
        <v>45139.54285366321</v>
      </c>
      <c r="C2850" s="3">
        <v>45139.542847222183</v>
      </c>
      <c r="D2850">
        <v>557</v>
      </c>
      <c r="E2850" s="4">
        <v>4.2046248981481481E-2</v>
      </c>
      <c r="F2850" s="5">
        <v>4.2037037037037039E-2</v>
      </c>
      <c r="G2850">
        <v>796</v>
      </c>
      <c r="H2850">
        <v>3632.8</v>
      </c>
      <c r="I2850">
        <v>0</v>
      </c>
      <c r="J2850" t="s">
        <v>13</v>
      </c>
      <c r="K2850" t="s">
        <v>14</v>
      </c>
      <c r="L2850" t="s">
        <v>19</v>
      </c>
      <c r="M2850" t="s">
        <v>20</v>
      </c>
      <c r="O2850" s="6">
        <f t="shared" si="44"/>
        <v>0.58144675925925937</v>
      </c>
    </row>
    <row r="2851" spans="1:15" x14ac:dyDescent="0.2">
      <c r="A2851" s="1">
        <v>45139.54286369402</v>
      </c>
      <c r="B2851" s="2">
        <v>45139.54286369402</v>
      </c>
      <c r="C2851" s="3">
        <v>45139.542858796194</v>
      </c>
      <c r="D2851">
        <v>423</v>
      </c>
      <c r="E2851" s="4">
        <v>4.205627980324074E-2</v>
      </c>
      <c r="F2851" s="5">
        <v>4.2048611111111113E-2</v>
      </c>
      <c r="G2851">
        <v>663</v>
      </c>
      <c r="H2851">
        <v>3633.66</v>
      </c>
      <c r="I2851">
        <v>0</v>
      </c>
      <c r="J2851" t="s">
        <v>13</v>
      </c>
      <c r="K2851" t="s">
        <v>14</v>
      </c>
      <c r="L2851" t="s">
        <v>19</v>
      </c>
      <c r="M2851" t="s">
        <v>20</v>
      </c>
      <c r="O2851" s="6">
        <f t="shared" si="44"/>
        <v>0.58145833333333341</v>
      </c>
    </row>
    <row r="2852" spans="1:15" x14ac:dyDescent="0.2">
      <c r="A2852" s="1">
        <v>45139.542873918079</v>
      </c>
      <c r="B2852" s="2">
        <v>45139.542873918079</v>
      </c>
      <c r="C2852" s="3">
        <v>45139.542870370205</v>
      </c>
      <c r="D2852">
        <v>307</v>
      </c>
      <c r="E2852" s="4">
        <v>4.2066503530092593E-2</v>
      </c>
      <c r="F2852" s="5">
        <v>4.2060185185185187E-2</v>
      </c>
      <c r="G2852">
        <v>546</v>
      </c>
      <c r="H2852">
        <v>3634.55</v>
      </c>
      <c r="I2852">
        <v>0</v>
      </c>
      <c r="J2852" t="s">
        <v>13</v>
      </c>
      <c r="K2852" t="s">
        <v>14</v>
      </c>
      <c r="L2852" t="s">
        <v>19</v>
      </c>
      <c r="M2852" t="s">
        <v>20</v>
      </c>
      <c r="O2852" s="6">
        <f t="shared" si="44"/>
        <v>0.58146990740740745</v>
      </c>
    </row>
    <row r="2853" spans="1:15" x14ac:dyDescent="0.2">
      <c r="A2853" s="1">
        <v>45139.542883948889</v>
      </c>
      <c r="B2853" s="2">
        <v>45139.542883948889</v>
      </c>
      <c r="C2853" s="3">
        <v>45139.542881944217</v>
      </c>
      <c r="D2853">
        <v>173</v>
      </c>
      <c r="E2853" s="4">
        <v>4.2076534351851852E-2</v>
      </c>
      <c r="F2853" s="5">
        <v>4.207175925925926E-2</v>
      </c>
      <c r="G2853">
        <v>413</v>
      </c>
      <c r="H2853">
        <v>3635.41</v>
      </c>
      <c r="I2853">
        <v>0</v>
      </c>
      <c r="J2853" t="s">
        <v>13</v>
      </c>
      <c r="K2853" t="s">
        <v>14</v>
      </c>
      <c r="L2853" t="s">
        <v>19</v>
      </c>
      <c r="M2853" t="s">
        <v>20</v>
      </c>
      <c r="O2853" s="6">
        <f t="shared" si="44"/>
        <v>0.58148148148148149</v>
      </c>
    </row>
    <row r="2854" spans="1:15" x14ac:dyDescent="0.2">
      <c r="A2854" s="1">
        <v>45139.542894172482</v>
      </c>
      <c r="B2854" s="2">
        <v>45139.542894172482</v>
      </c>
      <c r="C2854" s="3">
        <v>45139.542893518694</v>
      </c>
      <c r="D2854">
        <v>57</v>
      </c>
      <c r="E2854" s="4">
        <v>4.2086758078703705E-2</v>
      </c>
      <c r="F2854" s="5">
        <v>4.2083333333333334E-2</v>
      </c>
      <c r="G2854">
        <v>296</v>
      </c>
      <c r="H2854">
        <v>3636.3</v>
      </c>
      <c r="I2854">
        <v>0</v>
      </c>
      <c r="J2854" t="s">
        <v>13</v>
      </c>
      <c r="K2854" t="s">
        <v>14</v>
      </c>
      <c r="L2854" t="s">
        <v>19</v>
      </c>
      <c r="M2854" t="s">
        <v>20</v>
      </c>
      <c r="O2854" s="6">
        <f t="shared" si="44"/>
        <v>0.58149305555555564</v>
      </c>
    </row>
    <row r="2855" spans="1:15" x14ac:dyDescent="0.2">
      <c r="A2855" s="1">
        <v>45139.542904010508</v>
      </c>
      <c r="B2855" s="2">
        <v>45139.542904010508</v>
      </c>
      <c r="C2855" s="3">
        <v>45139.542893518694</v>
      </c>
      <c r="D2855">
        <v>907</v>
      </c>
      <c r="E2855" s="4">
        <v>4.2096596006944445E-2</v>
      </c>
      <c r="F2855" s="5">
        <v>4.2094907407407407E-2</v>
      </c>
      <c r="G2855">
        <v>146</v>
      </c>
      <c r="H2855">
        <v>3637.15</v>
      </c>
      <c r="I2855">
        <v>0</v>
      </c>
      <c r="J2855" t="s">
        <v>13</v>
      </c>
      <c r="K2855" t="s">
        <v>14</v>
      </c>
      <c r="L2855" t="s">
        <v>19</v>
      </c>
      <c r="M2855" t="s">
        <v>20</v>
      </c>
      <c r="O2855" s="6">
        <f t="shared" si="44"/>
        <v>0.58150462962962968</v>
      </c>
    </row>
    <row r="2856" spans="1:15" x14ac:dyDescent="0.2">
      <c r="A2856" s="1">
        <v>45139.542913655285</v>
      </c>
      <c r="B2856" s="2">
        <v>45139.542913655285</v>
      </c>
      <c r="C2856" s="3">
        <v>45139.542905092705</v>
      </c>
      <c r="D2856">
        <v>740</v>
      </c>
      <c r="E2856" s="4">
        <v>4.2106241030092591E-2</v>
      </c>
      <c r="F2856" s="5">
        <v>4.2094907407407407E-2</v>
      </c>
      <c r="G2856">
        <v>979</v>
      </c>
      <c r="H2856">
        <v>3637.98</v>
      </c>
      <c r="I2856">
        <v>0</v>
      </c>
      <c r="J2856" t="s">
        <v>13</v>
      </c>
      <c r="K2856" t="s">
        <v>14</v>
      </c>
      <c r="L2856" t="s">
        <v>19</v>
      </c>
      <c r="M2856" t="s">
        <v>20</v>
      </c>
      <c r="O2856" s="6">
        <f t="shared" si="44"/>
        <v>0.58150462962962968</v>
      </c>
    </row>
    <row r="2857" spans="1:15" x14ac:dyDescent="0.2">
      <c r="A2857" s="1">
        <v>45139.542925422546</v>
      </c>
      <c r="B2857" s="2">
        <v>45139.542925422546</v>
      </c>
      <c r="C2857" s="3">
        <v>45139.542916666716</v>
      </c>
      <c r="D2857">
        <v>756</v>
      </c>
      <c r="E2857" s="4">
        <v>4.211800795138889E-2</v>
      </c>
      <c r="F2857" s="5">
        <v>4.2106481481481481E-2</v>
      </c>
      <c r="G2857">
        <v>996</v>
      </c>
      <c r="H2857">
        <v>3639</v>
      </c>
      <c r="I2857">
        <v>0</v>
      </c>
      <c r="J2857" t="s">
        <v>13</v>
      </c>
      <c r="K2857" t="s">
        <v>14</v>
      </c>
      <c r="L2857" t="s">
        <v>19</v>
      </c>
      <c r="M2857" t="s">
        <v>20</v>
      </c>
      <c r="O2857" s="6">
        <f t="shared" si="44"/>
        <v>0.58151620370370372</v>
      </c>
    </row>
    <row r="2858" spans="1:15" x14ac:dyDescent="0.2">
      <c r="A2858" s="1">
        <v>45139.542937574908</v>
      </c>
      <c r="B2858" s="2">
        <v>45139.542937574908</v>
      </c>
      <c r="C2858" s="3">
        <v>45139.542928240728</v>
      </c>
      <c r="D2858">
        <v>806</v>
      </c>
      <c r="E2858" s="4">
        <v>4.2130160682870371E-2</v>
      </c>
      <c r="F2858" s="5">
        <v>4.2129629629629628E-2</v>
      </c>
      <c r="G2858">
        <v>46</v>
      </c>
      <c r="H2858">
        <v>3640.05</v>
      </c>
      <c r="I2858">
        <v>0</v>
      </c>
      <c r="J2858" t="s">
        <v>13</v>
      </c>
      <c r="K2858" t="s">
        <v>14</v>
      </c>
      <c r="L2858" t="s">
        <v>19</v>
      </c>
      <c r="M2858" t="s">
        <v>20</v>
      </c>
      <c r="O2858" s="6">
        <f t="shared" si="44"/>
        <v>0.5815393518518519</v>
      </c>
    </row>
    <row r="2859" spans="1:15" x14ac:dyDescent="0.2">
      <c r="A2859" s="1">
        <v>45139.542947798967</v>
      </c>
      <c r="B2859" s="2">
        <v>45139.542947798967</v>
      </c>
      <c r="C2859" s="3">
        <v>45139.542939814739</v>
      </c>
      <c r="D2859">
        <v>690</v>
      </c>
      <c r="E2859" s="4">
        <v>4.2140384409722224E-2</v>
      </c>
      <c r="F2859" s="5">
        <v>4.2129629629629628E-2</v>
      </c>
      <c r="G2859">
        <v>929</v>
      </c>
      <c r="H2859">
        <v>3640.93</v>
      </c>
      <c r="I2859">
        <v>0</v>
      </c>
      <c r="J2859" t="s">
        <v>13</v>
      </c>
      <c r="K2859" t="s">
        <v>14</v>
      </c>
      <c r="L2859" t="s">
        <v>19</v>
      </c>
      <c r="M2859" t="s">
        <v>20</v>
      </c>
      <c r="O2859" s="6">
        <f t="shared" si="44"/>
        <v>0.5815393518518519</v>
      </c>
    </row>
    <row r="2860" spans="1:15" x14ac:dyDescent="0.2">
      <c r="A2860" s="1">
        <v>45139.542955514975</v>
      </c>
      <c r="B2860" s="2">
        <v>45139.542955514975</v>
      </c>
      <c r="C2860" s="3">
        <v>45139.54295138875</v>
      </c>
      <c r="D2860">
        <v>356</v>
      </c>
      <c r="E2860" s="4">
        <v>4.2148100428240742E-2</v>
      </c>
      <c r="F2860" s="5">
        <v>4.2141203703703702E-2</v>
      </c>
      <c r="G2860">
        <v>596</v>
      </c>
      <c r="H2860">
        <v>3641.6</v>
      </c>
      <c r="I2860">
        <v>0</v>
      </c>
      <c r="J2860" t="s">
        <v>13</v>
      </c>
      <c r="K2860" t="s">
        <v>14</v>
      </c>
      <c r="L2860" t="s">
        <v>19</v>
      </c>
      <c r="M2860" t="s">
        <v>20</v>
      </c>
      <c r="O2860" s="6">
        <f t="shared" si="44"/>
        <v>0.58155092592592594</v>
      </c>
    </row>
    <row r="2861" spans="1:15" x14ac:dyDescent="0.2">
      <c r="A2861" s="1">
        <v>45139.542965545785</v>
      </c>
      <c r="B2861" s="2">
        <v>45139.542965545785</v>
      </c>
      <c r="C2861" s="3">
        <v>45139.542962962762</v>
      </c>
      <c r="D2861">
        <v>223</v>
      </c>
      <c r="E2861" s="4">
        <v>4.2158131250000001E-2</v>
      </c>
      <c r="F2861" s="5">
        <v>4.2152777777777775E-2</v>
      </c>
      <c r="G2861">
        <v>463</v>
      </c>
      <c r="H2861">
        <v>3642.46</v>
      </c>
      <c r="I2861">
        <v>0</v>
      </c>
      <c r="J2861" t="s">
        <v>13</v>
      </c>
      <c r="K2861" t="s">
        <v>14</v>
      </c>
      <c r="L2861" t="s">
        <v>19</v>
      </c>
      <c r="M2861" t="s">
        <v>20</v>
      </c>
      <c r="O2861" s="6">
        <f t="shared" si="44"/>
        <v>0.58156250000000009</v>
      </c>
    </row>
    <row r="2862" spans="1:15" x14ac:dyDescent="0.2">
      <c r="A2862" s="1">
        <v>45139.542973261792</v>
      </c>
      <c r="B2862" s="2">
        <v>45139.542973261792</v>
      </c>
      <c r="C2862" s="3">
        <v>45139.542962962762</v>
      </c>
      <c r="D2862">
        <v>890</v>
      </c>
      <c r="E2862" s="4">
        <v>4.2165847268518519E-2</v>
      </c>
      <c r="F2862" s="5">
        <v>4.2164351851851849E-2</v>
      </c>
      <c r="G2862">
        <v>129</v>
      </c>
      <c r="H2862">
        <v>3643.13</v>
      </c>
      <c r="I2862">
        <v>0</v>
      </c>
      <c r="J2862" t="s">
        <v>13</v>
      </c>
      <c r="K2862" t="s">
        <v>14</v>
      </c>
      <c r="L2862" t="s">
        <v>19</v>
      </c>
      <c r="M2862" t="s">
        <v>20</v>
      </c>
      <c r="O2862" s="6">
        <f t="shared" si="44"/>
        <v>0.58157407407407413</v>
      </c>
    </row>
    <row r="2863" spans="1:15" x14ac:dyDescent="0.2">
      <c r="A2863" s="1">
        <v>45139.542983871419</v>
      </c>
      <c r="B2863" s="2">
        <v>45139.542983871419</v>
      </c>
      <c r="C2863" s="3">
        <v>45139.542974537238</v>
      </c>
      <c r="D2863">
        <v>806</v>
      </c>
      <c r="E2863" s="4">
        <v>4.2176456793981479E-2</v>
      </c>
      <c r="F2863" s="5">
        <v>4.2175925925925929E-2</v>
      </c>
      <c r="G2863">
        <v>46</v>
      </c>
      <c r="H2863">
        <v>3644.05</v>
      </c>
      <c r="I2863">
        <v>0</v>
      </c>
      <c r="J2863" t="s">
        <v>13</v>
      </c>
      <c r="K2863" t="s">
        <v>14</v>
      </c>
      <c r="L2863" t="s">
        <v>19</v>
      </c>
      <c r="M2863" t="s">
        <v>20</v>
      </c>
      <c r="O2863" s="6">
        <f t="shared" si="44"/>
        <v>0.58158564814814817</v>
      </c>
    </row>
    <row r="2864" spans="1:15" x14ac:dyDescent="0.2">
      <c r="A2864" s="1">
        <v>45139.54299467383</v>
      </c>
      <c r="B2864" s="2">
        <v>45139.54299467383</v>
      </c>
      <c r="C2864" s="3">
        <v>45139.54298611125</v>
      </c>
      <c r="D2864">
        <v>740</v>
      </c>
      <c r="E2864" s="4">
        <v>4.218725922453704E-2</v>
      </c>
      <c r="F2864" s="5">
        <v>4.2175925925925929E-2</v>
      </c>
      <c r="G2864">
        <v>979</v>
      </c>
      <c r="H2864">
        <v>3644.98</v>
      </c>
      <c r="I2864">
        <v>0</v>
      </c>
      <c r="J2864" t="s">
        <v>13</v>
      </c>
      <c r="K2864" t="s">
        <v>14</v>
      </c>
      <c r="L2864" t="s">
        <v>19</v>
      </c>
      <c r="M2864" t="s">
        <v>20</v>
      </c>
      <c r="O2864" s="6">
        <f t="shared" si="44"/>
        <v>0.58158564814814817</v>
      </c>
    </row>
    <row r="2865" spans="1:15" x14ac:dyDescent="0.2">
      <c r="A2865" s="1">
        <v>45139.543007791042</v>
      </c>
      <c r="B2865" s="2">
        <v>45139.543007791042</v>
      </c>
      <c r="C2865" s="3">
        <v>45139.542997685261</v>
      </c>
      <c r="D2865">
        <v>873</v>
      </c>
      <c r="E2865" s="4">
        <v>4.2200376446759259E-2</v>
      </c>
      <c r="F2865" s="5">
        <v>4.2199074074074076E-2</v>
      </c>
      <c r="G2865">
        <v>113</v>
      </c>
      <c r="H2865">
        <v>3646.11</v>
      </c>
      <c r="I2865">
        <v>0</v>
      </c>
      <c r="J2865" t="s">
        <v>13</v>
      </c>
      <c r="K2865" t="s">
        <v>14</v>
      </c>
      <c r="L2865" t="s">
        <v>19</v>
      </c>
      <c r="M2865" t="s">
        <v>20</v>
      </c>
      <c r="O2865" s="6">
        <f t="shared" si="44"/>
        <v>0.58160879629629636</v>
      </c>
    </row>
    <row r="2866" spans="1:15" x14ac:dyDescent="0.2">
      <c r="A2866" s="1">
        <v>45139.543017243035</v>
      </c>
      <c r="B2866" s="2">
        <v>45139.543017243035</v>
      </c>
      <c r="C2866" s="3">
        <v>45139.543009259272</v>
      </c>
      <c r="D2866">
        <v>690</v>
      </c>
      <c r="E2866" s="4">
        <v>4.2209828576388886E-2</v>
      </c>
      <c r="F2866" s="5">
        <v>4.2199074074074076E-2</v>
      </c>
      <c r="G2866">
        <v>929</v>
      </c>
      <c r="H2866">
        <v>3646.93</v>
      </c>
      <c r="I2866">
        <v>0</v>
      </c>
      <c r="J2866" t="s">
        <v>13</v>
      </c>
      <c r="K2866" t="s">
        <v>14</v>
      </c>
      <c r="L2866" t="s">
        <v>19</v>
      </c>
      <c r="M2866" t="s">
        <v>20</v>
      </c>
      <c r="O2866" s="6">
        <f t="shared" si="44"/>
        <v>0.58160879629629636</v>
      </c>
    </row>
    <row r="2867" spans="1:15" x14ac:dyDescent="0.2">
      <c r="A2867" s="1">
        <v>45139.543027273845</v>
      </c>
      <c r="B2867" s="2">
        <v>45139.543027273845</v>
      </c>
      <c r="C2867" s="3">
        <v>45139.543020833284</v>
      </c>
      <c r="D2867">
        <v>556</v>
      </c>
      <c r="E2867" s="4">
        <v>4.2219859398148145E-2</v>
      </c>
      <c r="F2867" s="5">
        <v>4.221064814814815E-2</v>
      </c>
      <c r="G2867">
        <v>796</v>
      </c>
      <c r="H2867">
        <v>3647.8</v>
      </c>
      <c r="I2867">
        <v>0</v>
      </c>
      <c r="J2867" t="s">
        <v>13</v>
      </c>
      <c r="K2867" t="s">
        <v>14</v>
      </c>
      <c r="L2867" t="s">
        <v>19</v>
      </c>
      <c r="M2867" t="s">
        <v>20</v>
      </c>
      <c r="O2867" s="6">
        <f t="shared" si="44"/>
        <v>0.5816203703703704</v>
      </c>
    </row>
    <row r="2868" spans="1:15" x14ac:dyDescent="0.2">
      <c r="A2868" s="1">
        <v>45139.543037690222</v>
      </c>
      <c r="B2868" s="2">
        <v>45139.543037690222</v>
      </c>
      <c r="C2868" s="3">
        <v>45139.543032407295</v>
      </c>
      <c r="D2868">
        <v>456</v>
      </c>
      <c r="E2868" s="4">
        <v>4.2230276018518517E-2</v>
      </c>
      <c r="F2868" s="5">
        <v>4.2222222222222223E-2</v>
      </c>
      <c r="G2868">
        <v>696</v>
      </c>
      <c r="H2868">
        <v>3648.7</v>
      </c>
      <c r="I2868">
        <v>0</v>
      </c>
      <c r="J2868" t="s">
        <v>13</v>
      </c>
      <c r="K2868" t="s">
        <v>14</v>
      </c>
      <c r="L2868" t="s">
        <v>19</v>
      </c>
      <c r="M2868" t="s">
        <v>20</v>
      </c>
      <c r="O2868" s="6">
        <f t="shared" si="44"/>
        <v>0.58163194444444455</v>
      </c>
    </row>
    <row r="2869" spans="1:15" x14ac:dyDescent="0.2">
      <c r="A2869" s="1">
        <v>45139.543047721498</v>
      </c>
      <c r="B2869" s="2">
        <v>45139.543047721498</v>
      </c>
      <c r="C2869" s="3">
        <v>45139.543043981306</v>
      </c>
      <c r="D2869">
        <v>323</v>
      </c>
      <c r="E2869" s="4">
        <v>4.2240306851851851E-2</v>
      </c>
      <c r="F2869" s="5">
        <v>4.2233796296296297E-2</v>
      </c>
      <c r="G2869">
        <v>563</v>
      </c>
      <c r="H2869">
        <v>3649.56</v>
      </c>
      <c r="I2869">
        <v>0</v>
      </c>
      <c r="J2869" t="s">
        <v>13</v>
      </c>
      <c r="K2869" t="s">
        <v>14</v>
      </c>
      <c r="L2869" t="s">
        <v>19</v>
      </c>
      <c r="M2869" t="s">
        <v>20</v>
      </c>
      <c r="O2869" s="6">
        <f t="shared" si="44"/>
        <v>0.58164351851851859</v>
      </c>
    </row>
    <row r="2870" spans="1:15" x14ac:dyDescent="0.2">
      <c r="A2870" s="1">
        <v>45139.543056209106</v>
      </c>
      <c r="B2870" s="2">
        <v>45139.543056209106</v>
      </c>
      <c r="C2870" s="3">
        <v>45139.543055555783</v>
      </c>
      <c r="D2870">
        <v>56</v>
      </c>
      <c r="E2870" s="4">
        <v>4.2248794467592596E-2</v>
      </c>
      <c r="F2870" s="5">
        <v>4.2245370370370371E-2</v>
      </c>
      <c r="G2870">
        <v>296</v>
      </c>
      <c r="H2870">
        <v>3650.3</v>
      </c>
      <c r="I2870">
        <v>0</v>
      </c>
      <c r="J2870" t="s">
        <v>13</v>
      </c>
      <c r="K2870" t="s">
        <v>14</v>
      </c>
      <c r="L2870" t="s">
        <v>19</v>
      </c>
      <c r="M2870" t="s">
        <v>20</v>
      </c>
      <c r="O2870" s="6">
        <f t="shared" si="44"/>
        <v>0.58165509259259263</v>
      </c>
    </row>
    <row r="2871" spans="1:15" x14ac:dyDescent="0.2">
      <c r="A2871" s="1">
        <v>45139.543067397084</v>
      </c>
      <c r="B2871" s="2">
        <v>45139.543067397084</v>
      </c>
      <c r="C2871" s="3">
        <v>45139.543067129795</v>
      </c>
      <c r="D2871">
        <v>23</v>
      </c>
      <c r="E2871" s="4">
        <v>4.2259982696759256E-2</v>
      </c>
      <c r="F2871" s="5">
        <v>4.2256944444444444E-2</v>
      </c>
      <c r="G2871">
        <v>263</v>
      </c>
      <c r="H2871">
        <v>3651.26</v>
      </c>
      <c r="I2871">
        <v>0</v>
      </c>
      <c r="J2871" t="s">
        <v>13</v>
      </c>
      <c r="K2871" t="s">
        <v>14</v>
      </c>
      <c r="L2871" t="s">
        <v>19</v>
      </c>
      <c r="M2871" t="s">
        <v>20</v>
      </c>
      <c r="O2871" s="6">
        <f t="shared" si="44"/>
        <v>0.58166666666666678</v>
      </c>
    </row>
    <row r="2872" spans="1:15" x14ac:dyDescent="0.2">
      <c r="A2872" s="1">
        <v>45139.543076463509</v>
      </c>
      <c r="B2872" s="2">
        <v>45139.543076463509</v>
      </c>
      <c r="C2872" s="3">
        <v>45139.543067129795</v>
      </c>
      <c r="D2872">
        <v>806</v>
      </c>
      <c r="E2872" s="4">
        <v>4.2269049016203701E-2</v>
      </c>
      <c r="F2872" s="5">
        <v>4.2268518518518518E-2</v>
      </c>
      <c r="G2872">
        <v>46</v>
      </c>
      <c r="H2872">
        <v>3652.05</v>
      </c>
      <c r="I2872">
        <v>0</v>
      </c>
      <c r="J2872" t="s">
        <v>13</v>
      </c>
      <c r="K2872" t="s">
        <v>14</v>
      </c>
      <c r="L2872" t="s">
        <v>19</v>
      </c>
      <c r="M2872" t="s">
        <v>20</v>
      </c>
      <c r="O2872" s="6">
        <f t="shared" si="44"/>
        <v>0.58167824074074082</v>
      </c>
    </row>
    <row r="2873" spans="1:15" x14ac:dyDescent="0.2">
      <c r="A2873" s="1">
        <v>45139.543087844737</v>
      </c>
      <c r="B2873" s="2">
        <v>45139.543087844737</v>
      </c>
      <c r="C2873" s="3">
        <v>45139.543078703806</v>
      </c>
      <c r="D2873">
        <v>790</v>
      </c>
      <c r="E2873" s="4">
        <v>4.2280430138888887E-2</v>
      </c>
      <c r="F2873" s="5">
        <v>4.2280092592592591E-2</v>
      </c>
      <c r="G2873">
        <v>29</v>
      </c>
      <c r="H2873">
        <v>3653.03</v>
      </c>
      <c r="I2873">
        <v>0</v>
      </c>
      <c r="J2873" t="s">
        <v>13</v>
      </c>
      <c r="K2873" t="s">
        <v>14</v>
      </c>
      <c r="L2873" t="s">
        <v>19</v>
      </c>
      <c r="M2873" t="s">
        <v>20</v>
      </c>
      <c r="O2873" s="6">
        <f t="shared" si="44"/>
        <v>0.58168981481481485</v>
      </c>
    </row>
    <row r="2874" spans="1:15" x14ac:dyDescent="0.2">
      <c r="A2874" s="1">
        <v>45139.543103083503</v>
      </c>
      <c r="B2874" s="2">
        <v>45139.543103083503</v>
      </c>
      <c r="C2874" s="3">
        <v>45139.543101851828</v>
      </c>
      <c r="D2874">
        <v>106</v>
      </c>
      <c r="E2874" s="4">
        <v>4.2295669282407404E-2</v>
      </c>
      <c r="F2874" s="5">
        <v>4.2291666666666665E-2</v>
      </c>
      <c r="G2874">
        <v>346</v>
      </c>
      <c r="H2874">
        <v>3654.35</v>
      </c>
      <c r="I2874">
        <v>0</v>
      </c>
      <c r="J2874" t="s">
        <v>13</v>
      </c>
      <c r="K2874" t="s">
        <v>14</v>
      </c>
      <c r="L2874" t="s">
        <v>19</v>
      </c>
      <c r="M2874" t="s">
        <v>20</v>
      </c>
      <c r="O2874" s="6">
        <f t="shared" si="44"/>
        <v>0.58170138888888889</v>
      </c>
    </row>
    <row r="2875" spans="1:15" x14ac:dyDescent="0.2">
      <c r="A2875" s="1">
        <v>45139.543150923215</v>
      </c>
      <c r="B2875" s="2">
        <v>45139.543150923215</v>
      </c>
      <c r="C2875" s="3">
        <v>45139.543148148339</v>
      </c>
      <c r="D2875">
        <v>240</v>
      </c>
      <c r="E2875" s="4">
        <v>4.234350859953704E-2</v>
      </c>
      <c r="F2875" s="5">
        <v>4.2337962962962966E-2</v>
      </c>
      <c r="G2875">
        <v>479</v>
      </c>
      <c r="H2875">
        <v>3658.48</v>
      </c>
      <c r="I2875">
        <v>0</v>
      </c>
      <c r="J2875" t="s">
        <v>13</v>
      </c>
      <c r="K2875" t="s">
        <v>14</v>
      </c>
      <c r="L2875" t="s">
        <v>19</v>
      </c>
      <c r="M2875" t="s">
        <v>20</v>
      </c>
      <c r="O2875" s="6">
        <f t="shared" si="44"/>
        <v>0.58174768518518527</v>
      </c>
    </row>
    <row r="2876" spans="1:15" x14ac:dyDescent="0.2">
      <c r="A2876" s="1">
        <v>45139.543266663328</v>
      </c>
      <c r="B2876" s="2">
        <v>45139.543266663328</v>
      </c>
      <c r="C2876" s="3">
        <v>45139.543263888918</v>
      </c>
      <c r="D2876">
        <v>240</v>
      </c>
      <c r="E2876" s="4">
        <v>4.2459248877314816E-2</v>
      </c>
      <c r="F2876" s="5">
        <v>4.2453703703703702E-2</v>
      </c>
      <c r="G2876">
        <v>479</v>
      </c>
      <c r="H2876">
        <v>3668.48</v>
      </c>
      <c r="I2876">
        <v>0</v>
      </c>
      <c r="J2876" t="s">
        <v>13</v>
      </c>
      <c r="K2876" t="s">
        <v>14</v>
      </c>
      <c r="L2876" t="s">
        <v>19</v>
      </c>
      <c r="M2876" t="s">
        <v>20</v>
      </c>
      <c r="O2876" s="6">
        <f t="shared" si="44"/>
        <v>0.58186342592592599</v>
      </c>
    </row>
    <row r="2877" spans="1:15" x14ac:dyDescent="0.2">
      <c r="A2877" s="1">
        <v>45139.543280744925</v>
      </c>
      <c r="B2877" s="2">
        <v>45139.543280744925</v>
      </c>
      <c r="C2877" s="3">
        <v>45139.543275462929</v>
      </c>
      <c r="D2877">
        <v>456</v>
      </c>
      <c r="E2877" s="4">
        <v>4.247333060185185E-2</v>
      </c>
      <c r="F2877" s="5">
        <v>4.2465277777777775E-2</v>
      </c>
      <c r="G2877">
        <v>696</v>
      </c>
      <c r="H2877">
        <v>3669.7</v>
      </c>
      <c r="I2877">
        <v>0</v>
      </c>
      <c r="J2877" t="s">
        <v>13</v>
      </c>
      <c r="K2877" t="s">
        <v>14</v>
      </c>
      <c r="L2877" t="s">
        <v>19</v>
      </c>
      <c r="M2877" t="s">
        <v>20</v>
      </c>
      <c r="O2877" s="6">
        <f t="shared" si="44"/>
        <v>0.58187500000000003</v>
      </c>
    </row>
    <row r="2878" spans="1:15" x14ac:dyDescent="0.2">
      <c r="A2878" s="1">
        <v>45139.545373714995</v>
      </c>
      <c r="B2878" s="2">
        <v>45139.545373714995</v>
      </c>
      <c r="C2878" s="3">
        <v>45139.54537037015</v>
      </c>
      <c r="D2878">
        <v>289</v>
      </c>
      <c r="E2878" s="4">
        <v>4.4566300624999999E-2</v>
      </c>
      <c r="F2878" s="5">
        <v>4.4560185185185182E-2</v>
      </c>
      <c r="G2878">
        <v>528</v>
      </c>
      <c r="H2878">
        <v>3850.53</v>
      </c>
      <c r="I2878">
        <v>0</v>
      </c>
      <c r="J2878" t="s">
        <v>13</v>
      </c>
      <c r="K2878" t="s">
        <v>14</v>
      </c>
      <c r="L2878" t="s">
        <v>19</v>
      </c>
      <c r="M2878" t="s">
        <v>20</v>
      </c>
      <c r="O2878" s="6">
        <f t="shared" si="44"/>
        <v>0.58396990740740751</v>
      </c>
    </row>
    <row r="2879" spans="1:15" x14ac:dyDescent="0.2">
      <c r="A2879" s="1">
        <v>45139.545387411024</v>
      </c>
      <c r="B2879" s="2">
        <v>45139.545387411024</v>
      </c>
      <c r="C2879" s="3">
        <v>45139.545381944627</v>
      </c>
      <c r="D2879">
        <v>472</v>
      </c>
      <c r="E2879" s="4">
        <v>4.4579996562500002E-2</v>
      </c>
      <c r="F2879" s="5">
        <v>4.4571759259259262E-2</v>
      </c>
      <c r="G2879">
        <v>712</v>
      </c>
      <c r="H2879">
        <v>3851.71</v>
      </c>
      <c r="I2879">
        <v>0</v>
      </c>
      <c r="J2879" t="s">
        <v>13</v>
      </c>
      <c r="K2879" t="s">
        <v>14</v>
      </c>
      <c r="L2879" t="s">
        <v>19</v>
      </c>
      <c r="M2879" t="s">
        <v>20</v>
      </c>
      <c r="O2879" s="6">
        <f t="shared" si="44"/>
        <v>0.58398148148148155</v>
      </c>
    </row>
    <row r="2880" spans="1:15" x14ac:dyDescent="0.2">
      <c r="A2880" s="1">
        <v>45139.545421361458</v>
      </c>
      <c r="B2880" s="2">
        <v>45139.545421361458</v>
      </c>
      <c r="C2880" s="3">
        <v>45139.54541666666</v>
      </c>
      <c r="D2880">
        <v>406</v>
      </c>
      <c r="E2880" s="4">
        <v>4.4613947048611109E-2</v>
      </c>
      <c r="F2880" s="5">
        <v>4.4606481481481483E-2</v>
      </c>
      <c r="G2880">
        <v>645</v>
      </c>
      <c r="H2880">
        <v>3854.65</v>
      </c>
      <c r="I2880">
        <v>0</v>
      </c>
      <c r="J2880" t="s">
        <v>13</v>
      </c>
      <c r="K2880" t="s">
        <v>14</v>
      </c>
      <c r="L2880" t="s">
        <v>19</v>
      </c>
      <c r="M2880" t="s">
        <v>20</v>
      </c>
      <c r="O2880" s="6">
        <f t="shared" si="44"/>
        <v>0.58401620370370377</v>
      </c>
    </row>
    <row r="2881" spans="1:15" x14ac:dyDescent="0.2">
      <c r="A2881" s="1">
        <v>45139.545481353533</v>
      </c>
      <c r="B2881" s="2">
        <v>45139.545481353533</v>
      </c>
      <c r="C2881" s="3">
        <v>45139.545474537183</v>
      </c>
      <c r="D2881">
        <v>589</v>
      </c>
      <c r="E2881" s="4">
        <v>4.4673939085648151E-2</v>
      </c>
      <c r="F2881" s="5">
        <v>4.4664351851851851E-2</v>
      </c>
      <c r="G2881">
        <v>828</v>
      </c>
      <c r="H2881">
        <v>3859.83</v>
      </c>
      <c r="I2881">
        <v>0</v>
      </c>
      <c r="J2881" t="s">
        <v>13</v>
      </c>
      <c r="K2881" t="s">
        <v>14</v>
      </c>
      <c r="L2881" t="s">
        <v>19</v>
      </c>
      <c r="M2881" t="s">
        <v>20</v>
      </c>
      <c r="O2881" s="6">
        <f t="shared" si="44"/>
        <v>0.58407407407407408</v>
      </c>
    </row>
    <row r="2882" spans="1:15" x14ac:dyDescent="0.2">
      <c r="A2882" s="1">
        <v>45139.545493891928</v>
      </c>
      <c r="B2882" s="2">
        <v>45139.545493891928</v>
      </c>
      <c r="C2882" s="3">
        <v>45139.545486111194</v>
      </c>
      <c r="D2882">
        <v>672</v>
      </c>
      <c r="E2882" s="4">
        <v>4.4686477615740738E-2</v>
      </c>
      <c r="F2882" s="5">
        <v>4.4675925925925924E-2</v>
      </c>
      <c r="G2882">
        <v>912</v>
      </c>
      <c r="H2882">
        <v>3860.91</v>
      </c>
      <c r="I2882">
        <v>0</v>
      </c>
      <c r="J2882" t="s">
        <v>13</v>
      </c>
      <c r="K2882" t="s">
        <v>14</v>
      </c>
      <c r="L2882" t="s">
        <v>19</v>
      </c>
      <c r="M2882" t="s">
        <v>20</v>
      </c>
      <c r="O2882" s="6">
        <f t="shared" si="44"/>
        <v>0.58408564814814823</v>
      </c>
    </row>
    <row r="2883" spans="1:15" x14ac:dyDescent="0.2">
      <c r="A2883" s="1">
        <v>45139.545506623574</v>
      </c>
      <c r="B2883" s="2">
        <v>45139.545506623574</v>
      </c>
      <c r="C2883" s="3">
        <v>45139.545497685205</v>
      </c>
      <c r="D2883">
        <v>772</v>
      </c>
      <c r="E2883" s="4">
        <v>4.4699209050925927E-2</v>
      </c>
      <c r="F2883" s="5">
        <v>4.4699074074074072E-2</v>
      </c>
      <c r="G2883">
        <v>12</v>
      </c>
      <c r="H2883">
        <v>3862.01</v>
      </c>
      <c r="I2883">
        <v>0</v>
      </c>
      <c r="J2883" t="s">
        <v>13</v>
      </c>
      <c r="K2883" t="s">
        <v>14</v>
      </c>
      <c r="L2883" t="s">
        <v>19</v>
      </c>
      <c r="M2883" t="s">
        <v>20</v>
      </c>
      <c r="O2883" s="6">
        <f t="shared" si="44"/>
        <v>0.58410879629629631</v>
      </c>
    </row>
    <row r="2884" spans="1:15" x14ac:dyDescent="0.2">
      <c r="A2884" s="1">
        <v>45139.545518004801</v>
      </c>
      <c r="B2884" s="2">
        <v>45139.545518004801</v>
      </c>
      <c r="C2884" s="3">
        <v>45139.545509259216</v>
      </c>
      <c r="D2884">
        <v>756</v>
      </c>
      <c r="E2884" s="4">
        <v>4.4710590173611113E-2</v>
      </c>
      <c r="F2884" s="5">
        <v>4.4699074074074072E-2</v>
      </c>
      <c r="G2884">
        <v>995</v>
      </c>
      <c r="H2884">
        <v>3862.99</v>
      </c>
      <c r="I2884">
        <v>0</v>
      </c>
      <c r="J2884" t="s">
        <v>13</v>
      </c>
      <c r="K2884" t="s">
        <v>14</v>
      </c>
      <c r="L2884" t="s">
        <v>19</v>
      </c>
      <c r="M2884" t="s">
        <v>20</v>
      </c>
      <c r="O2884" s="6">
        <f t="shared" ref="O2884:O2947" si="45">$O$2+F2884</f>
        <v>0.58410879629629631</v>
      </c>
    </row>
    <row r="2885" spans="1:15" x14ac:dyDescent="0.2">
      <c r="A2885" s="1">
        <v>45139.545533243567</v>
      </c>
      <c r="B2885" s="2">
        <v>45139.545533243567</v>
      </c>
      <c r="C2885" s="3">
        <v>45139.545532407239</v>
      </c>
      <c r="D2885">
        <v>72</v>
      </c>
      <c r="E2885" s="4">
        <v>4.472582931712963E-2</v>
      </c>
      <c r="F2885" s="5">
        <v>4.4722222222222219E-2</v>
      </c>
      <c r="G2885">
        <v>312</v>
      </c>
      <c r="H2885">
        <v>3864.31</v>
      </c>
      <c r="I2885">
        <v>0</v>
      </c>
      <c r="J2885" t="s">
        <v>13</v>
      </c>
      <c r="K2885" t="s">
        <v>14</v>
      </c>
      <c r="L2885" t="s">
        <v>19</v>
      </c>
      <c r="M2885" t="s">
        <v>20</v>
      </c>
      <c r="O2885" s="6">
        <f t="shared" si="45"/>
        <v>0.5841319444444445</v>
      </c>
    </row>
    <row r="2886" spans="1:15" x14ac:dyDescent="0.2">
      <c r="A2886" s="1">
        <v>45139.545553498436</v>
      </c>
      <c r="B2886" s="2">
        <v>45139.545553498436</v>
      </c>
      <c r="C2886" s="3">
        <v>45139.54554398125</v>
      </c>
      <c r="D2886">
        <v>822</v>
      </c>
      <c r="E2886" s="4">
        <v>4.4746083865740742E-2</v>
      </c>
      <c r="F2886" s="5">
        <v>4.4745370370370373E-2</v>
      </c>
      <c r="G2886">
        <v>62</v>
      </c>
      <c r="H2886">
        <v>3866.06</v>
      </c>
      <c r="I2886">
        <v>0</v>
      </c>
      <c r="J2886" t="s">
        <v>13</v>
      </c>
      <c r="K2886" t="s">
        <v>14</v>
      </c>
      <c r="L2886" t="s">
        <v>19</v>
      </c>
      <c r="M2886" t="s">
        <v>20</v>
      </c>
      <c r="O2886" s="6">
        <f t="shared" si="45"/>
        <v>0.58415509259259268</v>
      </c>
    </row>
    <row r="2887" spans="1:15" x14ac:dyDescent="0.2">
      <c r="A2887" s="1">
        <v>45139.545572981238</v>
      </c>
      <c r="B2887" s="2">
        <v>45139.545572981238</v>
      </c>
      <c r="C2887" s="3">
        <v>45139.545567129739</v>
      </c>
      <c r="D2887">
        <v>506</v>
      </c>
      <c r="E2887" s="4">
        <v>4.4765566805555553E-2</v>
      </c>
      <c r="F2887" s="5">
        <v>4.4756944444444446E-2</v>
      </c>
      <c r="G2887">
        <v>745</v>
      </c>
      <c r="H2887">
        <v>3867.74</v>
      </c>
      <c r="I2887">
        <v>0</v>
      </c>
      <c r="J2887" t="s">
        <v>13</v>
      </c>
      <c r="K2887" t="s">
        <v>14</v>
      </c>
      <c r="L2887" t="s">
        <v>19</v>
      </c>
      <c r="M2887" t="s">
        <v>20</v>
      </c>
      <c r="O2887" s="6">
        <f t="shared" si="45"/>
        <v>0.58416666666666672</v>
      </c>
    </row>
    <row r="2888" spans="1:15" x14ac:dyDescent="0.2">
      <c r="A2888" s="1">
        <v>45139.545584941283</v>
      </c>
      <c r="B2888" s="2">
        <v>45139.545584941283</v>
      </c>
      <c r="C2888" s="3">
        <v>45139.54557870375</v>
      </c>
      <c r="D2888">
        <v>539</v>
      </c>
      <c r="E2888" s="4">
        <v>4.4777526631944446E-2</v>
      </c>
      <c r="F2888" s="5">
        <v>4.476851851851852E-2</v>
      </c>
      <c r="G2888">
        <v>778</v>
      </c>
      <c r="H2888">
        <v>3868.78</v>
      </c>
      <c r="I2888">
        <v>0</v>
      </c>
      <c r="J2888" t="s">
        <v>13</v>
      </c>
      <c r="K2888" t="s">
        <v>14</v>
      </c>
      <c r="L2888" t="s">
        <v>19</v>
      </c>
      <c r="M2888" t="s">
        <v>20</v>
      </c>
      <c r="O2888" s="6">
        <f t="shared" si="45"/>
        <v>0.58417824074074076</v>
      </c>
    </row>
    <row r="2889" spans="1:15" x14ac:dyDescent="0.2">
      <c r="A2889" s="1">
        <v>45139.545589956455</v>
      </c>
      <c r="B2889" s="2">
        <v>45139.545589956455</v>
      </c>
      <c r="C2889" s="3">
        <v>45139.54557870375</v>
      </c>
      <c r="D2889">
        <v>972</v>
      </c>
      <c r="E2889" s="4">
        <v>4.478254204861111E-2</v>
      </c>
      <c r="F2889" s="5">
        <v>4.4780092592592594E-2</v>
      </c>
      <c r="G2889">
        <v>212</v>
      </c>
      <c r="H2889">
        <v>3869.21</v>
      </c>
      <c r="I2889">
        <v>0</v>
      </c>
      <c r="J2889" t="s">
        <v>13</v>
      </c>
      <c r="K2889" t="s">
        <v>14</v>
      </c>
      <c r="L2889" t="s">
        <v>19</v>
      </c>
      <c r="M2889" t="s">
        <v>20</v>
      </c>
      <c r="O2889" s="6">
        <f t="shared" si="45"/>
        <v>0.58418981481481491</v>
      </c>
    </row>
    <row r="2890" spans="1:15" x14ac:dyDescent="0.2">
      <c r="A2890" s="1">
        <v>45139.545595550444</v>
      </c>
      <c r="B2890" s="2">
        <v>45139.545595550444</v>
      </c>
      <c r="C2890" s="3">
        <v>45139.545590277761</v>
      </c>
      <c r="D2890">
        <v>456</v>
      </c>
      <c r="E2890" s="4">
        <v>4.4788136157407406E-2</v>
      </c>
      <c r="F2890" s="5">
        <v>4.4780092592592594E-2</v>
      </c>
      <c r="G2890">
        <v>695</v>
      </c>
      <c r="H2890">
        <v>3869.69</v>
      </c>
      <c r="I2890">
        <v>0</v>
      </c>
      <c r="J2890" t="s">
        <v>13</v>
      </c>
      <c r="K2890" t="s">
        <v>14</v>
      </c>
      <c r="L2890" t="s">
        <v>19</v>
      </c>
      <c r="M2890" t="s">
        <v>20</v>
      </c>
      <c r="O2890" s="6">
        <f t="shared" si="45"/>
        <v>0.58418981481481491</v>
      </c>
    </row>
    <row r="2891" spans="1:15" x14ac:dyDescent="0.2">
      <c r="A2891" s="1">
        <v>45139.545599987265</v>
      </c>
      <c r="B2891" s="2">
        <v>45139.545599987265</v>
      </c>
      <c r="C2891" s="3">
        <v>45139.545590277761</v>
      </c>
      <c r="D2891">
        <v>839</v>
      </c>
      <c r="E2891" s="4">
        <v>4.4792572870370369E-2</v>
      </c>
      <c r="F2891" s="5">
        <v>4.4791666666666667E-2</v>
      </c>
      <c r="G2891">
        <v>78</v>
      </c>
      <c r="H2891">
        <v>3870.08</v>
      </c>
      <c r="I2891">
        <v>0</v>
      </c>
      <c r="J2891" t="s">
        <v>13</v>
      </c>
      <c r="K2891" t="s">
        <v>14</v>
      </c>
      <c r="L2891" t="s">
        <v>19</v>
      </c>
      <c r="M2891" t="s">
        <v>20</v>
      </c>
      <c r="O2891" s="6">
        <f t="shared" si="45"/>
        <v>0.58420138888888895</v>
      </c>
    </row>
    <row r="2892" spans="1:15" x14ac:dyDescent="0.2">
      <c r="A2892" s="1">
        <v>45139.545604038052</v>
      </c>
      <c r="B2892" s="2">
        <v>45139.545604038052</v>
      </c>
      <c r="C2892" s="3">
        <v>45139.545601851773</v>
      </c>
      <c r="D2892">
        <v>189</v>
      </c>
      <c r="E2892" s="4">
        <v>4.4796623784722225E-2</v>
      </c>
      <c r="F2892" s="5">
        <v>4.4791666666666667E-2</v>
      </c>
      <c r="G2892">
        <v>428</v>
      </c>
      <c r="H2892">
        <v>3870.43</v>
      </c>
      <c r="I2892">
        <v>0</v>
      </c>
      <c r="J2892" t="s">
        <v>13</v>
      </c>
      <c r="K2892" t="s">
        <v>14</v>
      </c>
      <c r="L2892" t="s">
        <v>19</v>
      </c>
      <c r="M2892" t="s">
        <v>20</v>
      </c>
      <c r="O2892" s="6">
        <f t="shared" si="45"/>
        <v>0.58420138888888895</v>
      </c>
    </row>
    <row r="2893" spans="1:15" x14ac:dyDescent="0.2">
      <c r="A2893" s="1">
        <v>45139.545608089305</v>
      </c>
      <c r="B2893" s="2">
        <v>45139.545608089305</v>
      </c>
      <c r="C2893" s="3">
        <v>45139.545601851773</v>
      </c>
      <c r="D2893">
        <v>539</v>
      </c>
      <c r="E2893" s="4">
        <v>4.48006746875E-2</v>
      </c>
      <c r="F2893" s="5">
        <v>4.4791666666666667E-2</v>
      </c>
      <c r="G2893">
        <v>778</v>
      </c>
      <c r="H2893">
        <v>3870.78</v>
      </c>
      <c r="I2893">
        <v>0</v>
      </c>
      <c r="J2893" t="s">
        <v>13</v>
      </c>
      <c r="K2893" t="s">
        <v>14</v>
      </c>
      <c r="L2893" t="s">
        <v>19</v>
      </c>
      <c r="M2893" t="s">
        <v>20</v>
      </c>
      <c r="O2893" s="6">
        <f t="shared" si="45"/>
        <v>0.58420138888888895</v>
      </c>
    </row>
    <row r="2894" spans="1:15" x14ac:dyDescent="0.2">
      <c r="A2894" s="1">
        <v>45139.545613490511</v>
      </c>
      <c r="B2894" s="2">
        <v>45139.545613490511</v>
      </c>
      <c r="C2894" s="3">
        <v>45139.545613425784</v>
      </c>
      <c r="D2894">
        <v>6</v>
      </c>
      <c r="E2894" s="4">
        <v>4.4806075902777777E-2</v>
      </c>
      <c r="F2894" s="5">
        <v>4.4803240740740741E-2</v>
      </c>
      <c r="G2894">
        <v>245</v>
      </c>
      <c r="H2894">
        <v>3871.24</v>
      </c>
      <c r="I2894">
        <v>0</v>
      </c>
      <c r="J2894" t="s">
        <v>13</v>
      </c>
      <c r="K2894" t="s">
        <v>14</v>
      </c>
      <c r="L2894" t="s">
        <v>19</v>
      </c>
      <c r="M2894" t="s">
        <v>20</v>
      </c>
      <c r="O2894" s="6">
        <f t="shared" si="45"/>
        <v>0.58421296296296299</v>
      </c>
    </row>
    <row r="2895" spans="1:15" x14ac:dyDescent="0.2">
      <c r="A2895" s="1">
        <v>45139.545617926866</v>
      </c>
      <c r="B2895" s="2">
        <v>45139.545617926866</v>
      </c>
      <c r="C2895" s="3">
        <v>45139.545613425784</v>
      </c>
      <c r="D2895">
        <v>389</v>
      </c>
      <c r="E2895" s="4">
        <v>4.481051261574074E-2</v>
      </c>
      <c r="F2895" s="5">
        <v>4.4803240740740741E-2</v>
      </c>
      <c r="G2895">
        <v>628</v>
      </c>
      <c r="H2895">
        <v>3871.63</v>
      </c>
      <c r="I2895">
        <v>0</v>
      </c>
      <c r="J2895" t="s">
        <v>13</v>
      </c>
      <c r="K2895" t="s">
        <v>14</v>
      </c>
      <c r="L2895" t="s">
        <v>19</v>
      </c>
      <c r="M2895" t="s">
        <v>20</v>
      </c>
      <c r="O2895" s="6">
        <f t="shared" si="45"/>
        <v>0.58421296296296299</v>
      </c>
    </row>
    <row r="2896" spans="1:15" x14ac:dyDescent="0.2">
      <c r="A2896" s="1">
        <v>45139.545622363687</v>
      </c>
      <c r="B2896" s="2">
        <v>45139.545622363687</v>
      </c>
      <c r="C2896" s="3">
        <v>45139.545613425784</v>
      </c>
      <c r="D2896">
        <v>772</v>
      </c>
      <c r="E2896" s="4">
        <v>4.4814949328703703E-2</v>
      </c>
      <c r="F2896" s="5">
        <v>4.4814814814814814E-2</v>
      </c>
      <c r="G2896">
        <v>12</v>
      </c>
      <c r="H2896">
        <v>3872.01</v>
      </c>
      <c r="I2896">
        <v>0</v>
      </c>
      <c r="J2896" t="s">
        <v>13</v>
      </c>
      <c r="K2896" t="s">
        <v>14</v>
      </c>
      <c r="L2896" t="s">
        <v>19</v>
      </c>
      <c r="M2896" t="s">
        <v>20</v>
      </c>
      <c r="O2896" s="6">
        <f t="shared" si="45"/>
        <v>0.58422453703703714</v>
      </c>
    </row>
    <row r="2897" spans="1:15" x14ac:dyDescent="0.2">
      <c r="A2897" s="1">
        <v>45139.545626993291</v>
      </c>
      <c r="B2897" s="2">
        <v>45139.545626993291</v>
      </c>
      <c r="C2897" s="3">
        <v>45139.545624999795</v>
      </c>
      <c r="D2897">
        <v>172</v>
      </c>
      <c r="E2897" s="4">
        <v>4.4819578935185185E-2</v>
      </c>
      <c r="F2897" s="5">
        <v>4.4814814814814814E-2</v>
      </c>
      <c r="G2897">
        <v>412</v>
      </c>
      <c r="H2897">
        <v>3872.41</v>
      </c>
      <c r="I2897">
        <v>0</v>
      </c>
      <c r="J2897" t="s">
        <v>13</v>
      </c>
      <c r="K2897" t="s">
        <v>14</v>
      </c>
      <c r="L2897" t="s">
        <v>19</v>
      </c>
      <c r="M2897" t="s">
        <v>20</v>
      </c>
      <c r="O2897" s="6">
        <f t="shared" si="45"/>
        <v>0.58422453703703714</v>
      </c>
    </row>
    <row r="2898" spans="1:15" x14ac:dyDescent="0.2">
      <c r="A2898" s="1">
        <v>45139.545632008929</v>
      </c>
      <c r="B2898" s="2">
        <v>45139.545632008929</v>
      </c>
      <c r="C2898" s="3">
        <v>45139.545624999795</v>
      </c>
      <c r="D2898">
        <v>606</v>
      </c>
      <c r="E2898" s="4">
        <v>4.4824594351851849E-2</v>
      </c>
      <c r="F2898" s="5">
        <v>4.4814814814814814E-2</v>
      </c>
      <c r="G2898">
        <v>845</v>
      </c>
      <c r="H2898">
        <v>3872.84</v>
      </c>
      <c r="I2898">
        <v>0</v>
      </c>
      <c r="J2898" t="s">
        <v>13</v>
      </c>
      <c r="K2898" t="s">
        <v>14</v>
      </c>
      <c r="L2898" t="s">
        <v>19</v>
      </c>
      <c r="M2898" t="s">
        <v>20</v>
      </c>
      <c r="O2898" s="6">
        <f t="shared" si="45"/>
        <v>0.58422453703703714</v>
      </c>
    </row>
    <row r="2899" spans="1:15" x14ac:dyDescent="0.2">
      <c r="A2899" s="1">
        <v>45139.545638374519</v>
      </c>
      <c r="B2899" s="2">
        <v>45139.545638374519</v>
      </c>
      <c r="C2899" s="3">
        <v>45139.545636574272</v>
      </c>
      <c r="D2899">
        <v>156</v>
      </c>
      <c r="E2899" s="4">
        <v>4.4830960069444446E-2</v>
      </c>
      <c r="F2899" s="5">
        <v>4.4826388888888888E-2</v>
      </c>
      <c r="G2899">
        <v>395</v>
      </c>
      <c r="H2899">
        <v>3873.39</v>
      </c>
      <c r="I2899">
        <v>0</v>
      </c>
      <c r="J2899" t="s">
        <v>13</v>
      </c>
      <c r="K2899" t="s">
        <v>14</v>
      </c>
      <c r="L2899" t="s">
        <v>19</v>
      </c>
      <c r="M2899" t="s">
        <v>20</v>
      </c>
      <c r="O2899" s="6">
        <f t="shared" si="45"/>
        <v>0.58423611111111118</v>
      </c>
    </row>
    <row r="2900" spans="1:15" x14ac:dyDescent="0.2">
      <c r="A2900" s="1">
        <v>45139.545644354541</v>
      </c>
      <c r="B2900" s="2">
        <v>45139.545644354541</v>
      </c>
      <c r="C2900" s="3">
        <v>45139.545636574272</v>
      </c>
      <c r="D2900">
        <v>672</v>
      </c>
      <c r="E2900" s="4">
        <v>4.4836939976851849E-2</v>
      </c>
      <c r="F2900" s="5">
        <v>4.4826388888888888E-2</v>
      </c>
      <c r="G2900">
        <v>912</v>
      </c>
      <c r="H2900">
        <v>3873.91</v>
      </c>
      <c r="I2900">
        <v>0</v>
      </c>
      <c r="J2900" t="s">
        <v>13</v>
      </c>
      <c r="K2900" t="s">
        <v>14</v>
      </c>
      <c r="L2900" t="s">
        <v>19</v>
      </c>
      <c r="M2900" t="s">
        <v>20</v>
      </c>
      <c r="O2900" s="6">
        <f t="shared" si="45"/>
        <v>0.58423611111111118</v>
      </c>
    </row>
    <row r="2901" spans="1:15" x14ac:dyDescent="0.2">
      <c r="A2901" s="1">
        <v>45139.545652070548</v>
      </c>
      <c r="B2901" s="2">
        <v>45139.545652070548</v>
      </c>
      <c r="C2901" s="3">
        <v>45139.545648148283</v>
      </c>
      <c r="D2901">
        <v>339</v>
      </c>
      <c r="E2901" s="4">
        <v>4.4844655995370374E-2</v>
      </c>
      <c r="F2901" s="5">
        <v>4.4837962962962961E-2</v>
      </c>
      <c r="G2901">
        <v>578</v>
      </c>
      <c r="H2901">
        <v>3874.58</v>
      </c>
      <c r="I2901">
        <v>0</v>
      </c>
      <c r="J2901" t="s">
        <v>13</v>
      </c>
      <c r="K2901" t="s">
        <v>14</v>
      </c>
      <c r="L2901" t="s">
        <v>19</v>
      </c>
      <c r="M2901" t="s">
        <v>20</v>
      </c>
      <c r="O2901" s="6">
        <f t="shared" si="45"/>
        <v>0.58424768518518522</v>
      </c>
    </row>
    <row r="2902" spans="1:15" x14ac:dyDescent="0.2">
      <c r="A2902" s="1">
        <v>45139.545658436138</v>
      </c>
      <c r="B2902" s="2">
        <v>45139.545658436138</v>
      </c>
      <c r="C2902" s="3">
        <v>45139.545648148283</v>
      </c>
      <c r="D2902">
        <v>889</v>
      </c>
      <c r="E2902" s="4">
        <v>4.4851021712962964E-2</v>
      </c>
      <c r="F2902" s="5">
        <v>4.4849537037037035E-2</v>
      </c>
      <c r="G2902">
        <v>128</v>
      </c>
      <c r="H2902">
        <v>3875.13</v>
      </c>
      <c r="I2902">
        <v>0</v>
      </c>
      <c r="J2902" t="s">
        <v>13</v>
      </c>
      <c r="K2902" t="s">
        <v>14</v>
      </c>
      <c r="L2902" t="s">
        <v>19</v>
      </c>
      <c r="M2902" t="s">
        <v>20</v>
      </c>
      <c r="O2902" s="6">
        <f t="shared" si="45"/>
        <v>0.58425925925925926</v>
      </c>
    </row>
    <row r="2903" spans="1:15" x14ac:dyDescent="0.2">
      <c r="A2903" s="1">
        <v>45139.545665573329</v>
      </c>
      <c r="B2903" s="2">
        <v>45139.545665573329</v>
      </c>
      <c r="C2903" s="3">
        <v>45139.545659722295</v>
      </c>
      <c r="D2903">
        <v>506</v>
      </c>
      <c r="E2903" s="4">
        <v>4.4858159027777775E-2</v>
      </c>
      <c r="F2903" s="5">
        <v>4.4849537037037035E-2</v>
      </c>
      <c r="G2903">
        <v>745</v>
      </c>
      <c r="H2903">
        <v>3875.74</v>
      </c>
      <c r="I2903">
        <v>0</v>
      </c>
      <c r="J2903" t="s">
        <v>13</v>
      </c>
      <c r="K2903" t="s">
        <v>14</v>
      </c>
      <c r="L2903" t="s">
        <v>19</v>
      </c>
      <c r="M2903" t="s">
        <v>20</v>
      </c>
      <c r="O2903" s="6">
        <f t="shared" si="45"/>
        <v>0.58425925925925926</v>
      </c>
    </row>
    <row r="2904" spans="1:15" x14ac:dyDescent="0.2">
      <c r="A2904" s="1">
        <v>45139.545673096552</v>
      </c>
      <c r="B2904" s="2">
        <v>45139.545673096552</v>
      </c>
      <c r="C2904" s="3">
        <v>45139.545671296306</v>
      </c>
      <c r="D2904">
        <v>156</v>
      </c>
      <c r="E2904" s="4">
        <v>4.486568215277778E-2</v>
      </c>
      <c r="F2904" s="5">
        <v>4.4861111111111109E-2</v>
      </c>
      <c r="G2904">
        <v>395</v>
      </c>
      <c r="H2904">
        <v>3876.39</v>
      </c>
      <c r="I2904">
        <v>0</v>
      </c>
      <c r="J2904" t="s">
        <v>13</v>
      </c>
      <c r="K2904" t="s">
        <v>14</v>
      </c>
      <c r="L2904" t="s">
        <v>19</v>
      </c>
      <c r="M2904" t="s">
        <v>20</v>
      </c>
      <c r="O2904" s="6">
        <f t="shared" si="45"/>
        <v>0.58427083333333341</v>
      </c>
    </row>
    <row r="2905" spans="1:15" x14ac:dyDescent="0.2">
      <c r="A2905" s="1">
        <v>45139.545681198593</v>
      </c>
      <c r="B2905" s="2">
        <v>45139.545681198593</v>
      </c>
      <c r="C2905" s="3">
        <v>45139.545671296306</v>
      </c>
      <c r="D2905">
        <v>856</v>
      </c>
      <c r="E2905" s="4">
        <v>4.4873783969907405E-2</v>
      </c>
      <c r="F2905" s="5">
        <v>4.4872685185185182E-2</v>
      </c>
      <c r="G2905">
        <v>95</v>
      </c>
      <c r="H2905">
        <v>3877.09</v>
      </c>
      <c r="I2905">
        <v>0</v>
      </c>
      <c r="J2905" t="s">
        <v>13</v>
      </c>
      <c r="K2905" t="s">
        <v>14</v>
      </c>
      <c r="L2905" t="s">
        <v>19</v>
      </c>
      <c r="M2905" t="s">
        <v>20</v>
      </c>
      <c r="O2905" s="6">
        <f t="shared" si="45"/>
        <v>0.58428240740740744</v>
      </c>
    </row>
    <row r="2906" spans="1:15" x14ac:dyDescent="0.2">
      <c r="A2906" s="1">
        <v>45139.545692772605</v>
      </c>
      <c r="B2906" s="2">
        <v>45139.545692772605</v>
      </c>
      <c r="C2906" s="3">
        <v>45139.545682870317</v>
      </c>
      <c r="D2906">
        <v>856</v>
      </c>
      <c r="E2906" s="4">
        <v>4.4885357997685185E-2</v>
      </c>
      <c r="F2906" s="5">
        <v>4.4884259259259263E-2</v>
      </c>
      <c r="G2906">
        <v>95</v>
      </c>
      <c r="H2906">
        <v>3878.09</v>
      </c>
      <c r="I2906">
        <v>0</v>
      </c>
      <c r="J2906" t="s">
        <v>13</v>
      </c>
      <c r="K2906" t="s">
        <v>14</v>
      </c>
      <c r="L2906" t="s">
        <v>19</v>
      </c>
      <c r="M2906" t="s">
        <v>20</v>
      </c>
      <c r="O2906" s="6">
        <f t="shared" si="45"/>
        <v>0.58429398148148159</v>
      </c>
    </row>
    <row r="2907" spans="1:15" x14ac:dyDescent="0.2">
      <c r="A2907" s="1">
        <v>45139.545703767799</v>
      </c>
      <c r="B2907" s="2">
        <v>45139.545703767799</v>
      </c>
      <c r="C2907" s="3">
        <v>45139.545694444329</v>
      </c>
      <c r="D2907">
        <v>806</v>
      </c>
      <c r="E2907" s="4">
        <v>4.4896353321759258E-2</v>
      </c>
      <c r="F2907" s="5">
        <v>4.4895833333333336E-2</v>
      </c>
      <c r="G2907">
        <v>45</v>
      </c>
      <c r="H2907">
        <v>3879.04</v>
      </c>
      <c r="I2907">
        <v>0</v>
      </c>
      <c r="J2907" t="s">
        <v>13</v>
      </c>
      <c r="K2907" t="s">
        <v>14</v>
      </c>
      <c r="L2907" t="s">
        <v>19</v>
      </c>
      <c r="M2907" t="s">
        <v>20</v>
      </c>
      <c r="O2907" s="6">
        <f t="shared" si="45"/>
        <v>0.58430555555555563</v>
      </c>
    </row>
    <row r="2908" spans="1:15" x14ac:dyDescent="0.2">
      <c r="A2908" s="1">
        <v>45139.545717463829</v>
      </c>
      <c r="B2908" s="2">
        <v>45139.545717463829</v>
      </c>
      <c r="C2908" s="3">
        <v>45139.54570601834</v>
      </c>
      <c r="D2908">
        <v>989</v>
      </c>
      <c r="E2908" s="4">
        <v>4.491004925925926E-2</v>
      </c>
      <c r="F2908" s="5">
        <v>4.490740740740741E-2</v>
      </c>
      <c r="G2908">
        <v>228</v>
      </c>
      <c r="H2908">
        <v>3880.23</v>
      </c>
      <c r="I2908">
        <v>0</v>
      </c>
      <c r="J2908" t="s">
        <v>13</v>
      </c>
      <c r="K2908" t="s">
        <v>14</v>
      </c>
      <c r="L2908" t="s">
        <v>19</v>
      </c>
      <c r="M2908" t="s">
        <v>20</v>
      </c>
      <c r="O2908" s="6">
        <f t="shared" si="45"/>
        <v>0.58431712962962967</v>
      </c>
    </row>
    <row r="2909" spans="1:15" x14ac:dyDescent="0.2">
      <c r="A2909" s="1">
        <v>45139.545733281411</v>
      </c>
      <c r="B2909" s="2">
        <v>45139.545733281411</v>
      </c>
      <c r="C2909" s="3">
        <v>45139.545729166828</v>
      </c>
      <c r="D2909">
        <v>356</v>
      </c>
      <c r="E2909" s="4">
        <v>4.492586709490741E-2</v>
      </c>
      <c r="F2909" s="5">
        <v>4.4918981481481483E-2</v>
      </c>
      <c r="G2909">
        <v>595</v>
      </c>
      <c r="H2909">
        <v>3881.59</v>
      </c>
      <c r="I2909">
        <v>0</v>
      </c>
      <c r="J2909" t="s">
        <v>13</v>
      </c>
      <c r="K2909" t="s">
        <v>14</v>
      </c>
      <c r="L2909" t="s">
        <v>19</v>
      </c>
      <c r="M2909" t="s">
        <v>20</v>
      </c>
      <c r="O2909" s="6">
        <f t="shared" si="45"/>
        <v>0.58432870370370371</v>
      </c>
    </row>
    <row r="2910" spans="1:15" x14ac:dyDescent="0.2">
      <c r="A2910" s="1">
        <v>45139.545806390699</v>
      </c>
      <c r="B2910" s="2">
        <v>45139.545806390699</v>
      </c>
      <c r="C2910" s="3">
        <v>45139.545798610896</v>
      </c>
      <c r="D2910">
        <v>672</v>
      </c>
      <c r="E2910" s="4">
        <v>4.4998976365740739E-2</v>
      </c>
      <c r="F2910" s="5">
        <v>4.4988425925925925E-2</v>
      </c>
      <c r="G2910">
        <v>912</v>
      </c>
      <c r="H2910">
        <v>3887.91</v>
      </c>
      <c r="I2910">
        <v>0</v>
      </c>
      <c r="J2910" t="s">
        <v>13</v>
      </c>
      <c r="K2910" t="s">
        <v>14</v>
      </c>
      <c r="L2910" t="s">
        <v>19</v>
      </c>
      <c r="M2910" t="s">
        <v>20</v>
      </c>
      <c r="O2910" s="6">
        <f t="shared" si="45"/>
        <v>0.58439814814814817</v>
      </c>
    </row>
    <row r="2911" spans="1:15" x14ac:dyDescent="0.2">
      <c r="A2911" s="1">
        <v>45139.545837640762</v>
      </c>
      <c r="B2911" s="2">
        <v>45139.545837640762</v>
      </c>
      <c r="C2911" s="3">
        <v>45139.545833333395</v>
      </c>
      <c r="D2911">
        <v>372</v>
      </c>
      <c r="E2911" s="4">
        <v>4.5030226238425924E-2</v>
      </c>
      <c r="F2911" s="5">
        <v>4.5023148148148145E-2</v>
      </c>
      <c r="G2911">
        <v>612</v>
      </c>
      <c r="H2911">
        <v>3890.61</v>
      </c>
      <c r="I2911">
        <v>0</v>
      </c>
      <c r="J2911" t="s">
        <v>13</v>
      </c>
      <c r="K2911" t="s">
        <v>14</v>
      </c>
      <c r="L2911" t="s">
        <v>19</v>
      </c>
      <c r="M2911" t="s">
        <v>20</v>
      </c>
      <c r="O2911" s="6">
        <f t="shared" si="45"/>
        <v>0.58443287037037039</v>
      </c>
    </row>
    <row r="2912" spans="1:15" x14ac:dyDescent="0.2">
      <c r="A2912" s="1">
        <v>45139.545845742337</v>
      </c>
      <c r="B2912" s="2">
        <v>45139.545845742337</v>
      </c>
      <c r="C2912" s="3">
        <v>45139.545844907407</v>
      </c>
      <c r="D2912">
        <v>72</v>
      </c>
      <c r="E2912" s="4">
        <v>4.5038328067129631E-2</v>
      </c>
      <c r="F2912" s="5">
        <v>4.5034722222222219E-2</v>
      </c>
      <c r="G2912">
        <v>312</v>
      </c>
      <c r="H2912">
        <v>3891.31</v>
      </c>
      <c r="I2912">
        <v>0</v>
      </c>
      <c r="J2912" t="s">
        <v>13</v>
      </c>
      <c r="K2912" t="s">
        <v>14</v>
      </c>
      <c r="L2912" t="s">
        <v>19</v>
      </c>
      <c r="M2912" t="s">
        <v>20</v>
      </c>
      <c r="O2912" s="6">
        <f t="shared" si="45"/>
        <v>0.58444444444444454</v>
      </c>
    </row>
    <row r="2913" spans="1:15" x14ac:dyDescent="0.2">
      <c r="A2913" s="1">
        <v>45139.545851143543</v>
      </c>
      <c r="B2913" s="2">
        <v>45139.545851143543</v>
      </c>
      <c r="C2913" s="3">
        <v>45139.545844907407</v>
      </c>
      <c r="D2913">
        <v>539</v>
      </c>
      <c r="E2913" s="4">
        <v>4.5043729270833333E-2</v>
      </c>
      <c r="F2913" s="5">
        <v>4.5034722222222219E-2</v>
      </c>
      <c r="G2913">
        <v>778</v>
      </c>
      <c r="H2913">
        <v>3891.78</v>
      </c>
      <c r="I2913">
        <v>0</v>
      </c>
      <c r="J2913" t="s">
        <v>13</v>
      </c>
      <c r="K2913" t="s">
        <v>14</v>
      </c>
      <c r="L2913" t="s">
        <v>19</v>
      </c>
      <c r="M2913" t="s">
        <v>20</v>
      </c>
      <c r="O2913" s="6">
        <f t="shared" si="45"/>
        <v>0.58444444444444454</v>
      </c>
    </row>
    <row r="2914" spans="1:15" x14ac:dyDescent="0.2">
      <c r="A2914" s="1">
        <v>45139.5458598244</v>
      </c>
      <c r="B2914" s="2">
        <v>45139.5458598244</v>
      </c>
      <c r="C2914" s="3">
        <v>45139.545856481418</v>
      </c>
      <c r="D2914">
        <v>289</v>
      </c>
      <c r="E2914" s="4">
        <v>4.5052409791666664E-2</v>
      </c>
      <c r="F2914" s="5">
        <v>4.50462962962963E-2</v>
      </c>
      <c r="G2914">
        <v>528</v>
      </c>
      <c r="H2914">
        <v>3892.53</v>
      </c>
      <c r="I2914">
        <v>0</v>
      </c>
      <c r="J2914" t="s">
        <v>13</v>
      </c>
      <c r="K2914" t="s">
        <v>14</v>
      </c>
      <c r="L2914" t="s">
        <v>19</v>
      </c>
      <c r="M2914" t="s">
        <v>20</v>
      </c>
      <c r="O2914" s="6">
        <f t="shared" si="45"/>
        <v>0.58445601851851858</v>
      </c>
    </row>
    <row r="2915" spans="1:15" x14ac:dyDescent="0.2">
      <c r="A2915" s="1">
        <v>45139.545866768807</v>
      </c>
      <c r="B2915" s="2">
        <v>45139.545866768807</v>
      </c>
      <c r="C2915" s="3">
        <v>45139.545856481418</v>
      </c>
      <c r="D2915">
        <v>889</v>
      </c>
      <c r="E2915" s="4">
        <v>4.5059354212962963E-2</v>
      </c>
      <c r="F2915" s="5">
        <v>4.5057870370370373E-2</v>
      </c>
      <c r="G2915">
        <v>128</v>
      </c>
      <c r="H2915">
        <v>3893.13</v>
      </c>
      <c r="I2915">
        <v>0</v>
      </c>
      <c r="J2915" t="s">
        <v>13</v>
      </c>
      <c r="K2915" t="s">
        <v>14</v>
      </c>
      <c r="L2915" t="s">
        <v>19</v>
      </c>
      <c r="M2915" t="s">
        <v>20</v>
      </c>
      <c r="O2915" s="6">
        <f t="shared" si="45"/>
        <v>0.58446759259259262</v>
      </c>
    </row>
    <row r="2916" spans="1:15" x14ac:dyDescent="0.2">
      <c r="A2916" s="1">
        <v>45139.5458762208</v>
      </c>
      <c r="B2916" s="2">
        <v>45139.5458762208</v>
      </c>
      <c r="C2916" s="3">
        <v>45139.545868055429</v>
      </c>
      <c r="D2916">
        <v>705</v>
      </c>
      <c r="E2916" s="4">
        <v>4.5068806331018521E-2</v>
      </c>
      <c r="F2916" s="5">
        <v>4.5057870370370373E-2</v>
      </c>
      <c r="G2916">
        <v>945</v>
      </c>
      <c r="H2916">
        <v>3893.94</v>
      </c>
      <c r="I2916">
        <v>0</v>
      </c>
      <c r="J2916" t="s">
        <v>13</v>
      </c>
      <c r="K2916" t="s">
        <v>14</v>
      </c>
      <c r="L2916" t="s">
        <v>19</v>
      </c>
      <c r="M2916" t="s">
        <v>20</v>
      </c>
      <c r="O2916" s="6">
        <f t="shared" si="45"/>
        <v>0.58446759259259262</v>
      </c>
    </row>
    <row r="2917" spans="1:15" x14ac:dyDescent="0.2">
      <c r="A2917" s="1">
        <v>45139.545884322375</v>
      </c>
      <c r="B2917" s="2">
        <v>45139.545884322375</v>
      </c>
      <c r="C2917" s="3">
        <v>45139.545879629441</v>
      </c>
      <c r="D2917">
        <v>405</v>
      </c>
      <c r="E2917" s="4">
        <v>4.507690815972222E-2</v>
      </c>
      <c r="F2917" s="5">
        <v>4.5069444444444447E-2</v>
      </c>
      <c r="G2917">
        <v>645</v>
      </c>
      <c r="H2917">
        <v>3894.64</v>
      </c>
      <c r="I2917">
        <v>0</v>
      </c>
      <c r="J2917" t="s">
        <v>13</v>
      </c>
      <c r="K2917" t="s">
        <v>14</v>
      </c>
      <c r="L2917" t="s">
        <v>19</v>
      </c>
      <c r="M2917" t="s">
        <v>20</v>
      </c>
      <c r="O2917" s="6">
        <f t="shared" si="45"/>
        <v>0.58447916666666677</v>
      </c>
    </row>
    <row r="2918" spans="1:15" x14ac:dyDescent="0.2">
      <c r="A2918" s="1">
        <v>45139.545892231632</v>
      </c>
      <c r="B2918" s="2">
        <v>45139.545892231632</v>
      </c>
      <c r="C2918" s="3">
        <v>45139.545891203918</v>
      </c>
      <c r="D2918">
        <v>89</v>
      </c>
      <c r="E2918" s="4">
        <v>4.5084817071759258E-2</v>
      </c>
      <c r="F2918" s="5">
        <v>4.508101851851852E-2</v>
      </c>
      <c r="G2918">
        <v>328</v>
      </c>
      <c r="H2918">
        <v>3895.33</v>
      </c>
      <c r="I2918">
        <v>0</v>
      </c>
      <c r="J2918" t="s">
        <v>13</v>
      </c>
      <c r="K2918" t="s">
        <v>14</v>
      </c>
      <c r="L2918" t="s">
        <v>19</v>
      </c>
      <c r="M2918" t="s">
        <v>20</v>
      </c>
      <c r="O2918" s="6">
        <f t="shared" si="45"/>
        <v>0.58449074074074081</v>
      </c>
    </row>
    <row r="2919" spans="1:15" x14ac:dyDescent="0.2">
      <c r="A2919" s="1">
        <v>45139.545901683625</v>
      </c>
      <c r="B2919" s="2">
        <v>45139.545901683625</v>
      </c>
      <c r="C2919" s="3">
        <v>45139.545891203918</v>
      </c>
      <c r="D2919">
        <v>905</v>
      </c>
      <c r="E2919" s="4">
        <v>4.5094269201388891E-2</v>
      </c>
      <c r="F2919" s="5">
        <v>4.5092592592592594E-2</v>
      </c>
      <c r="G2919">
        <v>145</v>
      </c>
      <c r="H2919">
        <v>3896.14</v>
      </c>
      <c r="I2919">
        <v>0</v>
      </c>
      <c r="J2919" t="s">
        <v>13</v>
      </c>
      <c r="K2919" t="s">
        <v>14</v>
      </c>
      <c r="L2919" t="s">
        <v>19</v>
      </c>
      <c r="M2919" t="s">
        <v>20</v>
      </c>
      <c r="O2919" s="6">
        <f t="shared" si="45"/>
        <v>0.58450231481481485</v>
      </c>
    </row>
    <row r="2920" spans="1:15" x14ac:dyDescent="0.2">
      <c r="A2920" s="1">
        <v>45139.545910364017</v>
      </c>
      <c r="B2920" s="2">
        <v>45139.545910364017</v>
      </c>
      <c r="C2920" s="3">
        <v>45139.545902777929</v>
      </c>
      <c r="D2920">
        <v>655</v>
      </c>
      <c r="E2920" s="4">
        <v>4.5102949722222223E-2</v>
      </c>
      <c r="F2920" s="5">
        <v>4.5092592592592594E-2</v>
      </c>
      <c r="G2920">
        <v>895</v>
      </c>
      <c r="H2920">
        <v>3896.89</v>
      </c>
      <c r="I2920">
        <v>0</v>
      </c>
      <c r="J2920" t="s">
        <v>13</v>
      </c>
      <c r="K2920" t="s">
        <v>14</v>
      </c>
      <c r="L2920" t="s">
        <v>19</v>
      </c>
      <c r="M2920" t="s">
        <v>20</v>
      </c>
      <c r="O2920" s="6">
        <f t="shared" si="45"/>
        <v>0.58450231481481485</v>
      </c>
    </row>
    <row r="2921" spans="1:15" x14ac:dyDescent="0.2">
      <c r="A2921" s="1">
        <v>45139.545919044875</v>
      </c>
      <c r="B2921" s="2">
        <v>45139.545919044875</v>
      </c>
      <c r="C2921" s="3">
        <v>45139.54591435194</v>
      </c>
      <c r="D2921">
        <v>405</v>
      </c>
      <c r="E2921" s="4">
        <v>4.5111630243055555E-2</v>
      </c>
      <c r="F2921" s="5">
        <v>4.5104166666666667E-2</v>
      </c>
      <c r="G2921">
        <v>645</v>
      </c>
      <c r="H2921">
        <v>3897.64</v>
      </c>
      <c r="I2921">
        <v>0</v>
      </c>
      <c r="J2921" t="s">
        <v>13</v>
      </c>
      <c r="K2921" t="s">
        <v>14</v>
      </c>
      <c r="L2921" t="s">
        <v>19</v>
      </c>
      <c r="M2921" t="s">
        <v>20</v>
      </c>
      <c r="O2921" s="6">
        <f t="shared" si="45"/>
        <v>0.584513888888889</v>
      </c>
    </row>
    <row r="2922" spans="1:15" x14ac:dyDescent="0.2">
      <c r="A2922" s="1">
        <v>45139.545928882435</v>
      </c>
      <c r="B2922" s="2">
        <v>45139.545928882435</v>
      </c>
      <c r="C2922" s="3">
        <v>45139.545925925951</v>
      </c>
      <c r="D2922">
        <v>255</v>
      </c>
      <c r="E2922" s="4">
        <v>4.5121468159722219E-2</v>
      </c>
      <c r="F2922" s="5">
        <v>4.5115740740740741E-2</v>
      </c>
      <c r="G2922">
        <v>495</v>
      </c>
      <c r="H2922">
        <v>3898.49</v>
      </c>
      <c r="I2922">
        <v>0</v>
      </c>
      <c r="J2922" t="s">
        <v>13</v>
      </c>
      <c r="K2922" t="s">
        <v>14</v>
      </c>
      <c r="L2922" t="s">
        <v>19</v>
      </c>
      <c r="M2922" t="s">
        <v>20</v>
      </c>
      <c r="O2922" s="6">
        <f t="shared" si="45"/>
        <v>0.58452546296296304</v>
      </c>
    </row>
    <row r="2923" spans="1:15" x14ac:dyDescent="0.2">
      <c r="A2923" s="1">
        <v>45139.545936212875</v>
      </c>
      <c r="B2923" s="2">
        <v>45139.545936212875</v>
      </c>
      <c r="C2923" s="3">
        <v>45139.545925925951</v>
      </c>
      <c r="D2923">
        <v>889</v>
      </c>
      <c r="E2923" s="4">
        <v>4.5128798379629631E-2</v>
      </c>
      <c r="F2923" s="5">
        <v>4.5127314814814815E-2</v>
      </c>
      <c r="G2923">
        <v>128</v>
      </c>
      <c r="H2923">
        <v>3899.13</v>
      </c>
      <c r="I2923">
        <v>0</v>
      </c>
      <c r="J2923" t="s">
        <v>13</v>
      </c>
      <c r="K2923" t="s">
        <v>14</v>
      </c>
      <c r="L2923" t="s">
        <v>19</v>
      </c>
      <c r="M2923" t="s">
        <v>20</v>
      </c>
      <c r="O2923" s="6">
        <f t="shared" si="45"/>
        <v>0.58453703703703708</v>
      </c>
    </row>
    <row r="2924" spans="1:15" x14ac:dyDescent="0.2">
      <c r="A2924" s="1">
        <v>45139.545943928882</v>
      </c>
      <c r="B2924" s="2">
        <v>45139.545943928882</v>
      </c>
      <c r="C2924" s="3">
        <v>45139.545937499963</v>
      </c>
      <c r="D2924">
        <v>555</v>
      </c>
      <c r="E2924" s="4">
        <v>4.5136514398148149E-2</v>
      </c>
      <c r="F2924" s="5">
        <v>4.5127314814814815E-2</v>
      </c>
      <c r="G2924">
        <v>795</v>
      </c>
      <c r="H2924">
        <v>3899.79</v>
      </c>
      <c r="I2924">
        <v>0</v>
      </c>
      <c r="J2924" t="s">
        <v>13</v>
      </c>
      <c r="K2924" t="s">
        <v>14</v>
      </c>
      <c r="L2924" t="s">
        <v>19</v>
      </c>
      <c r="M2924" t="s">
        <v>20</v>
      </c>
      <c r="O2924" s="6">
        <f t="shared" si="45"/>
        <v>0.58453703703703708</v>
      </c>
    </row>
    <row r="2925" spans="1:15" x14ac:dyDescent="0.2">
      <c r="A2925" s="1">
        <v>45139.545952802058</v>
      </c>
      <c r="B2925" s="2">
        <v>45139.545952802058</v>
      </c>
      <c r="C2925" s="3">
        <v>45139.545949073974</v>
      </c>
      <c r="D2925">
        <v>322</v>
      </c>
      <c r="E2925" s="4">
        <v>4.5145387824074075E-2</v>
      </c>
      <c r="F2925" s="5">
        <v>4.5138888888888888E-2</v>
      </c>
      <c r="G2925">
        <v>562</v>
      </c>
      <c r="H2925">
        <v>3900.56</v>
      </c>
      <c r="I2925">
        <v>0</v>
      </c>
      <c r="J2925" t="s">
        <v>13</v>
      </c>
      <c r="K2925" t="s">
        <v>14</v>
      </c>
      <c r="L2925" t="s">
        <v>19</v>
      </c>
      <c r="M2925" t="s">
        <v>20</v>
      </c>
      <c r="O2925" s="6">
        <f t="shared" si="45"/>
        <v>0.58454861111111112</v>
      </c>
    </row>
    <row r="2926" spans="1:15" x14ac:dyDescent="0.2">
      <c r="A2926" s="1">
        <v>45139.545966112521</v>
      </c>
      <c r="B2926" s="2">
        <v>45139.545966112521</v>
      </c>
      <c r="C2926" s="3">
        <v>45139.545960647985</v>
      </c>
      <c r="D2926">
        <v>472</v>
      </c>
      <c r="E2926" s="4">
        <v>4.5158697951388889E-2</v>
      </c>
      <c r="F2926" s="5">
        <v>4.5150462962962962E-2</v>
      </c>
      <c r="G2926">
        <v>712</v>
      </c>
      <c r="H2926">
        <v>3901.71</v>
      </c>
      <c r="I2926">
        <v>0</v>
      </c>
      <c r="J2926" t="s">
        <v>13</v>
      </c>
      <c r="K2926" t="s">
        <v>14</v>
      </c>
      <c r="L2926" t="s">
        <v>19</v>
      </c>
      <c r="M2926" t="s">
        <v>20</v>
      </c>
      <c r="O2926" s="6">
        <f t="shared" si="45"/>
        <v>0.58456018518518527</v>
      </c>
    </row>
    <row r="2927" spans="1:15" x14ac:dyDescent="0.2">
      <c r="A2927" s="1">
        <v>45139.545971320476</v>
      </c>
      <c r="B2927" s="2">
        <v>45139.545971320476</v>
      </c>
      <c r="C2927" s="3">
        <v>45139.545960647985</v>
      </c>
      <c r="D2927">
        <v>922</v>
      </c>
      <c r="E2927" s="4">
        <v>4.5163906261574072E-2</v>
      </c>
      <c r="F2927" s="5">
        <v>4.5162037037037035E-2</v>
      </c>
      <c r="G2927">
        <v>162</v>
      </c>
      <c r="H2927">
        <v>3902.16</v>
      </c>
      <c r="I2927">
        <v>0</v>
      </c>
      <c r="J2927" t="s">
        <v>13</v>
      </c>
      <c r="K2927" t="s">
        <v>14</v>
      </c>
      <c r="L2927" t="s">
        <v>19</v>
      </c>
      <c r="M2927" t="s">
        <v>20</v>
      </c>
      <c r="O2927" s="6">
        <f t="shared" si="45"/>
        <v>0.5845717592592593</v>
      </c>
    </row>
    <row r="2928" spans="1:15" x14ac:dyDescent="0.2">
      <c r="A2928" s="1">
        <v>45139.545977107715</v>
      </c>
      <c r="B2928" s="2">
        <v>45139.545977107715</v>
      </c>
      <c r="C2928" s="3">
        <v>45139.545972221997</v>
      </c>
      <c r="D2928">
        <v>422</v>
      </c>
      <c r="E2928" s="4">
        <v>4.5169693275462962E-2</v>
      </c>
      <c r="F2928" s="5">
        <v>4.5162037037037035E-2</v>
      </c>
      <c r="G2928">
        <v>661</v>
      </c>
      <c r="H2928">
        <v>3902.66</v>
      </c>
      <c r="I2928">
        <v>0</v>
      </c>
      <c r="J2928" t="s">
        <v>13</v>
      </c>
      <c r="K2928" t="s">
        <v>14</v>
      </c>
      <c r="L2928" t="s">
        <v>18</v>
      </c>
      <c r="M2928" t="s">
        <v>17</v>
      </c>
      <c r="O2928" s="6">
        <f t="shared" si="45"/>
        <v>0.5845717592592593</v>
      </c>
    </row>
    <row r="2929" spans="1:15" x14ac:dyDescent="0.2">
      <c r="A2929" s="1">
        <v>45139.545977107715</v>
      </c>
      <c r="B2929" s="2">
        <v>45139.545977107715</v>
      </c>
      <c r="C2929" s="3">
        <v>45139.545972221997</v>
      </c>
      <c r="D2929">
        <v>422</v>
      </c>
      <c r="E2929" s="4">
        <v>4.5169693275462962E-2</v>
      </c>
      <c r="F2929" s="5">
        <v>4.5162037037037035E-2</v>
      </c>
      <c r="G2929">
        <v>661</v>
      </c>
      <c r="H2929">
        <v>3902.66</v>
      </c>
      <c r="I2929">
        <v>2.9333200000000001</v>
      </c>
      <c r="J2929" t="s">
        <v>13</v>
      </c>
      <c r="K2929" t="s">
        <v>14</v>
      </c>
      <c r="L2929" t="s">
        <v>15</v>
      </c>
      <c r="M2929" t="s">
        <v>16</v>
      </c>
      <c r="O2929" s="6">
        <f t="shared" si="45"/>
        <v>0.5845717592592593</v>
      </c>
    </row>
    <row r="2930" spans="1:15" x14ac:dyDescent="0.2">
      <c r="A2930" s="1">
        <v>45139.546011058148</v>
      </c>
      <c r="B2930" s="2">
        <v>45139.546011058148</v>
      </c>
      <c r="C2930" s="3">
        <v>45139.546006944496</v>
      </c>
      <c r="D2930">
        <v>355</v>
      </c>
      <c r="E2930" s="4">
        <v>4.5203643761574076E-2</v>
      </c>
      <c r="F2930" s="5">
        <v>4.5196759259259256E-2</v>
      </c>
      <c r="G2930">
        <v>595</v>
      </c>
      <c r="H2930">
        <v>3905.59</v>
      </c>
      <c r="I2930">
        <v>0</v>
      </c>
      <c r="J2930" t="s">
        <v>13</v>
      </c>
      <c r="K2930" t="s">
        <v>14</v>
      </c>
      <c r="L2930" t="s">
        <v>15</v>
      </c>
      <c r="M2930" t="s">
        <v>17</v>
      </c>
      <c r="O2930" s="6">
        <f t="shared" si="45"/>
        <v>0.58460648148148153</v>
      </c>
    </row>
    <row r="2931" spans="1:15" x14ac:dyDescent="0.2">
      <c r="A2931" s="1">
        <v>45139.546011058148</v>
      </c>
      <c r="B2931" s="2">
        <v>45139.546011058148</v>
      </c>
      <c r="C2931" s="3">
        <v>45139.546006944496</v>
      </c>
      <c r="D2931">
        <v>355</v>
      </c>
      <c r="E2931" s="4">
        <v>4.5203643761574076E-2</v>
      </c>
      <c r="F2931" s="5">
        <v>4.5196759259259256E-2</v>
      </c>
      <c r="G2931">
        <v>595</v>
      </c>
      <c r="H2931">
        <v>3905.59</v>
      </c>
      <c r="I2931">
        <v>10.1</v>
      </c>
      <c r="J2931" t="s">
        <v>13</v>
      </c>
      <c r="K2931" t="s">
        <v>14</v>
      </c>
      <c r="L2931" t="s">
        <v>18</v>
      </c>
      <c r="M2931" t="s">
        <v>16</v>
      </c>
      <c r="O2931" s="6">
        <f t="shared" si="45"/>
        <v>0.58460648148148153</v>
      </c>
    </row>
    <row r="2932" spans="1:15" x14ac:dyDescent="0.2">
      <c r="A2932" s="1">
        <v>45139.546013565734</v>
      </c>
      <c r="B2932" s="2">
        <v>45139.546013565734</v>
      </c>
      <c r="C2932" s="3">
        <v>45139.546006944496</v>
      </c>
      <c r="D2932">
        <v>572</v>
      </c>
      <c r="E2932" s="4">
        <v>4.5206151469907405E-2</v>
      </c>
      <c r="F2932" s="5">
        <v>4.5196759259259256E-2</v>
      </c>
      <c r="G2932">
        <v>811</v>
      </c>
      <c r="H2932">
        <v>3905.81</v>
      </c>
      <c r="I2932">
        <v>0</v>
      </c>
      <c r="J2932" t="s">
        <v>13</v>
      </c>
      <c r="K2932" t="s">
        <v>14</v>
      </c>
      <c r="L2932" t="s">
        <v>19</v>
      </c>
      <c r="M2932" t="s">
        <v>20</v>
      </c>
      <c r="O2932" s="6">
        <f t="shared" si="45"/>
        <v>0.58460648148148153</v>
      </c>
    </row>
    <row r="2933" spans="1:15" x14ac:dyDescent="0.2">
      <c r="A2933" s="1">
        <v>45139.546023210976</v>
      </c>
      <c r="B2933" s="2">
        <v>45139.546023210976</v>
      </c>
      <c r="C2933" s="3">
        <v>45139.546018518507</v>
      </c>
      <c r="D2933">
        <v>405</v>
      </c>
      <c r="E2933" s="4">
        <v>4.5215796493055557E-2</v>
      </c>
      <c r="F2933" s="5">
        <v>4.5208333333333336E-2</v>
      </c>
      <c r="G2933">
        <v>645</v>
      </c>
      <c r="H2933">
        <v>3906.64</v>
      </c>
      <c r="I2933">
        <v>0</v>
      </c>
      <c r="J2933" t="s">
        <v>13</v>
      </c>
      <c r="K2933" t="s">
        <v>14</v>
      </c>
      <c r="L2933" t="s">
        <v>19</v>
      </c>
      <c r="M2933" t="s">
        <v>20</v>
      </c>
      <c r="O2933" s="6">
        <f t="shared" si="45"/>
        <v>0.58461805555555557</v>
      </c>
    </row>
    <row r="2934" spans="1:15" x14ac:dyDescent="0.2">
      <c r="A2934" s="1">
        <v>45139.546033241786</v>
      </c>
      <c r="B2934" s="2">
        <v>45139.546033241786</v>
      </c>
      <c r="C2934" s="3">
        <v>45139.546030092519</v>
      </c>
      <c r="D2934">
        <v>272</v>
      </c>
      <c r="E2934" s="4">
        <v>4.5225827314814816E-2</v>
      </c>
      <c r="F2934" s="5">
        <v>4.521990740740741E-2</v>
      </c>
      <c r="G2934">
        <v>511</v>
      </c>
      <c r="H2934">
        <v>3907.51</v>
      </c>
      <c r="I2934">
        <v>0</v>
      </c>
      <c r="J2934" t="s">
        <v>13</v>
      </c>
      <c r="K2934" t="s">
        <v>14</v>
      </c>
      <c r="L2934" t="s">
        <v>19</v>
      </c>
      <c r="M2934" t="s">
        <v>20</v>
      </c>
      <c r="O2934" s="6">
        <f t="shared" si="45"/>
        <v>0.58462962962962972</v>
      </c>
    </row>
    <row r="2935" spans="1:15" x14ac:dyDescent="0.2">
      <c r="A2935" s="1">
        <v>45139.546042114962</v>
      </c>
      <c r="B2935" s="2">
        <v>45139.546042114962</v>
      </c>
      <c r="C2935" s="3">
        <v>45139.54604166653</v>
      </c>
      <c r="D2935">
        <v>39</v>
      </c>
      <c r="E2935" s="4">
        <v>4.5234700729166667E-2</v>
      </c>
      <c r="F2935" s="5">
        <v>4.5231481481481484E-2</v>
      </c>
      <c r="G2935">
        <v>278</v>
      </c>
      <c r="H2935">
        <v>3908.28</v>
      </c>
      <c r="I2935">
        <v>0</v>
      </c>
      <c r="J2935" t="s">
        <v>13</v>
      </c>
      <c r="K2935" t="s">
        <v>14</v>
      </c>
      <c r="L2935" t="s">
        <v>19</v>
      </c>
      <c r="M2935" t="s">
        <v>20</v>
      </c>
      <c r="O2935" s="6">
        <f t="shared" si="45"/>
        <v>0.58464120370370376</v>
      </c>
    </row>
    <row r="2936" spans="1:15" x14ac:dyDescent="0.2">
      <c r="A2936" s="1">
        <v>45139.546051952988</v>
      </c>
      <c r="B2936" s="2">
        <v>45139.546051952988</v>
      </c>
      <c r="C2936" s="3">
        <v>45139.54604166653</v>
      </c>
      <c r="D2936">
        <v>889</v>
      </c>
      <c r="E2936" s="4">
        <v>4.5244538657407407E-2</v>
      </c>
      <c r="F2936" s="5">
        <v>4.5243055555555557E-2</v>
      </c>
      <c r="G2936">
        <v>128</v>
      </c>
      <c r="H2936">
        <v>3909.13</v>
      </c>
      <c r="I2936">
        <v>0</v>
      </c>
      <c r="J2936" t="s">
        <v>13</v>
      </c>
      <c r="K2936" t="s">
        <v>14</v>
      </c>
      <c r="L2936" t="s">
        <v>19</v>
      </c>
      <c r="M2936" t="s">
        <v>20</v>
      </c>
      <c r="O2936" s="6">
        <f t="shared" si="45"/>
        <v>0.5846527777777778</v>
      </c>
    </row>
    <row r="2937" spans="1:15" x14ac:dyDescent="0.2">
      <c r="A2937" s="1">
        <v>45139.546060247812</v>
      </c>
      <c r="B2937" s="2">
        <v>45139.546060247812</v>
      </c>
      <c r="C2937" s="3">
        <v>45139.546053240541</v>
      </c>
      <c r="D2937">
        <v>605</v>
      </c>
      <c r="E2937" s="4">
        <v>4.5252833379629633E-2</v>
      </c>
      <c r="F2937" s="5">
        <v>4.5243055555555557E-2</v>
      </c>
      <c r="G2937">
        <v>845</v>
      </c>
      <c r="H2937">
        <v>3909.84</v>
      </c>
      <c r="I2937">
        <v>0</v>
      </c>
      <c r="J2937" t="s">
        <v>13</v>
      </c>
      <c r="K2937" t="s">
        <v>14</v>
      </c>
      <c r="L2937" t="s">
        <v>19</v>
      </c>
      <c r="M2937" t="s">
        <v>20</v>
      </c>
      <c r="O2937" s="6">
        <f t="shared" si="45"/>
        <v>0.5846527777777778</v>
      </c>
    </row>
    <row r="2938" spans="1:15" x14ac:dyDescent="0.2">
      <c r="A2938" s="1">
        <v>45139.546070471406</v>
      </c>
      <c r="B2938" s="2">
        <v>45139.546070471406</v>
      </c>
      <c r="C2938" s="3">
        <v>45139.546064815018</v>
      </c>
      <c r="D2938">
        <v>489</v>
      </c>
      <c r="E2938" s="4">
        <v>4.5263057106481479E-2</v>
      </c>
      <c r="F2938" s="5">
        <v>4.5254629629629631E-2</v>
      </c>
      <c r="G2938">
        <v>728</v>
      </c>
      <c r="H2938">
        <v>3910.73</v>
      </c>
      <c r="I2938">
        <v>0</v>
      </c>
      <c r="J2938" t="s">
        <v>13</v>
      </c>
      <c r="K2938" t="s">
        <v>14</v>
      </c>
      <c r="L2938" t="s">
        <v>19</v>
      </c>
      <c r="M2938" t="s">
        <v>20</v>
      </c>
      <c r="O2938" s="6">
        <f t="shared" si="45"/>
        <v>0.58466435185185195</v>
      </c>
    </row>
    <row r="2939" spans="1:15" x14ac:dyDescent="0.2">
      <c r="A2939" s="1">
        <v>45139.54607876623</v>
      </c>
      <c r="B2939" s="2">
        <v>45139.54607876623</v>
      </c>
      <c r="C2939" s="3">
        <v>45139.54607638903</v>
      </c>
      <c r="D2939">
        <v>205</v>
      </c>
      <c r="E2939" s="4">
        <v>4.5271351817129629E-2</v>
      </c>
      <c r="F2939" s="5">
        <v>4.5266203703703704E-2</v>
      </c>
      <c r="G2939">
        <v>445</v>
      </c>
      <c r="H2939">
        <v>3911.44</v>
      </c>
      <c r="I2939">
        <v>0</v>
      </c>
      <c r="J2939" t="s">
        <v>13</v>
      </c>
      <c r="K2939" t="s">
        <v>14</v>
      </c>
      <c r="L2939" t="s">
        <v>19</v>
      </c>
      <c r="M2939" t="s">
        <v>20</v>
      </c>
      <c r="O2939" s="6">
        <f t="shared" si="45"/>
        <v>0.58467592592592599</v>
      </c>
    </row>
    <row r="2940" spans="1:15" x14ac:dyDescent="0.2">
      <c r="A2940" s="1">
        <v>45139.54608802544</v>
      </c>
      <c r="B2940" s="2">
        <v>45139.54608802544</v>
      </c>
      <c r="C2940" s="3">
        <v>45139.546087963041</v>
      </c>
      <c r="D2940">
        <v>5</v>
      </c>
      <c r="E2940" s="4">
        <v>4.5280611041666669E-2</v>
      </c>
      <c r="F2940" s="5">
        <v>4.5277777777777778E-2</v>
      </c>
      <c r="G2940">
        <v>245</v>
      </c>
      <c r="H2940">
        <v>3912.24</v>
      </c>
      <c r="I2940">
        <v>0</v>
      </c>
      <c r="J2940" t="s">
        <v>13</v>
      </c>
      <c r="K2940" t="s">
        <v>14</v>
      </c>
      <c r="L2940" t="s">
        <v>19</v>
      </c>
      <c r="M2940" t="s">
        <v>20</v>
      </c>
      <c r="O2940" s="6">
        <f t="shared" si="45"/>
        <v>0.58468750000000003</v>
      </c>
    </row>
    <row r="2941" spans="1:15" x14ac:dyDescent="0.2">
      <c r="A2941" s="1">
        <v>45139.546099599451</v>
      </c>
      <c r="B2941" s="2">
        <v>45139.546099599451</v>
      </c>
      <c r="C2941" s="3">
        <v>45139.546099537052</v>
      </c>
      <c r="D2941">
        <v>5</v>
      </c>
      <c r="E2941" s="4">
        <v>4.5292185069444442E-2</v>
      </c>
      <c r="F2941" s="5">
        <v>4.5289351851851851E-2</v>
      </c>
      <c r="G2941">
        <v>245</v>
      </c>
      <c r="H2941">
        <v>3913.24</v>
      </c>
      <c r="I2941">
        <v>0</v>
      </c>
      <c r="J2941" t="s">
        <v>13</v>
      </c>
      <c r="K2941" t="s">
        <v>14</v>
      </c>
      <c r="L2941" t="s">
        <v>19</v>
      </c>
      <c r="M2941" t="s">
        <v>20</v>
      </c>
      <c r="O2941" s="6">
        <f t="shared" si="45"/>
        <v>0.58469907407407418</v>
      </c>
    </row>
    <row r="2942" spans="1:15" x14ac:dyDescent="0.2">
      <c r="A2942" s="1">
        <v>45139.546127955895</v>
      </c>
      <c r="B2942" s="2">
        <v>45139.546127955895</v>
      </c>
      <c r="C2942" s="3">
        <v>45139.546122685075</v>
      </c>
      <c r="D2942">
        <v>455</v>
      </c>
      <c r="E2942" s="4">
        <v>4.5320541435185185E-2</v>
      </c>
      <c r="F2942" s="5">
        <v>4.5312499999999999E-2</v>
      </c>
      <c r="G2942">
        <v>695</v>
      </c>
      <c r="H2942">
        <v>3915.69</v>
      </c>
      <c r="I2942">
        <v>0</v>
      </c>
      <c r="J2942" t="s">
        <v>13</v>
      </c>
      <c r="K2942" t="s">
        <v>14</v>
      </c>
      <c r="L2942" t="s">
        <v>18</v>
      </c>
      <c r="M2942" t="s">
        <v>17</v>
      </c>
      <c r="O2942" s="6">
        <f t="shared" si="45"/>
        <v>0.58472222222222225</v>
      </c>
    </row>
    <row r="2943" spans="1:15" x14ac:dyDescent="0.2">
      <c r="A2943" s="1">
        <v>45139.546127955895</v>
      </c>
      <c r="B2943" s="2">
        <v>45139.546127955895</v>
      </c>
      <c r="C2943" s="3">
        <v>45139.546122685075</v>
      </c>
      <c r="D2943">
        <v>455</v>
      </c>
      <c r="E2943" s="4">
        <v>4.5320541435185185E-2</v>
      </c>
      <c r="F2943" s="5">
        <v>4.5312499999999999E-2</v>
      </c>
      <c r="G2943">
        <v>695</v>
      </c>
      <c r="H2943">
        <v>3915.69</v>
      </c>
      <c r="I2943">
        <v>2.2999900000000002</v>
      </c>
      <c r="J2943" t="s">
        <v>13</v>
      </c>
      <c r="K2943" t="s">
        <v>14</v>
      </c>
      <c r="L2943" t="s">
        <v>15</v>
      </c>
      <c r="M2943" t="s">
        <v>16</v>
      </c>
      <c r="O2943" s="6">
        <f t="shared" si="45"/>
        <v>0.58472222222222225</v>
      </c>
    </row>
    <row r="2944" spans="1:15" x14ac:dyDescent="0.2">
      <c r="A2944" s="1">
        <v>45139.546154576354</v>
      </c>
      <c r="B2944" s="2">
        <v>45139.546154576354</v>
      </c>
      <c r="C2944" s="3">
        <v>45139.546145833563</v>
      </c>
      <c r="D2944">
        <v>755</v>
      </c>
      <c r="E2944" s="4">
        <v>4.5347161701388888E-2</v>
      </c>
      <c r="F2944" s="5">
        <v>4.5335648148148146E-2</v>
      </c>
      <c r="G2944">
        <v>995</v>
      </c>
      <c r="H2944">
        <v>3917.99</v>
      </c>
      <c r="I2944">
        <v>0</v>
      </c>
      <c r="J2944" t="s">
        <v>13</v>
      </c>
      <c r="K2944" t="s">
        <v>14</v>
      </c>
      <c r="L2944" t="s">
        <v>15</v>
      </c>
      <c r="M2944" t="s">
        <v>17</v>
      </c>
      <c r="O2944" s="6">
        <f t="shared" si="45"/>
        <v>0.58474537037037044</v>
      </c>
    </row>
    <row r="2945" spans="1:15" x14ac:dyDescent="0.2">
      <c r="A2945" s="1">
        <v>45139.546154576354</v>
      </c>
      <c r="B2945" s="2">
        <v>45139.546154576354</v>
      </c>
      <c r="C2945" s="3">
        <v>45139.546145833563</v>
      </c>
      <c r="D2945">
        <v>755</v>
      </c>
      <c r="E2945" s="4">
        <v>4.5347161701388888E-2</v>
      </c>
      <c r="F2945" s="5">
        <v>4.5335648148148146E-2</v>
      </c>
      <c r="G2945">
        <v>995</v>
      </c>
      <c r="H2945">
        <v>3917.99</v>
      </c>
      <c r="I2945">
        <v>5.1166499999999999</v>
      </c>
      <c r="J2945" t="s">
        <v>13</v>
      </c>
      <c r="K2945" t="s">
        <v>14</v>
      </c>
      <c r="L2945" t="s">
        <v>18</v>
      </c>
      <c r="M2945" t="s">
        <v>16</v>
      </c>
      <c r="O2945" s="6">
        <f t="shared" si="45"/>
        <v>0.58474537037037044</v>
      </c>
    </row>
    <row r="2946" spans="1:15" x14ac:dyDescent="0.2">
      <c r="A2946" s="1">
        <v>45139.546157855541</v>
      </c>
      <c r="B2946" s="2">
        <v>45139.546157855541</v>
      </c>
      <c r="C2946" s="3">
        <v>45139.546157407574</v>
      </c>
      <c r="D2946">
        <v>39</v>
      </c>
      <c r="E2946" s="4">
        <v>4.5350441006944443E-2</v>
      </c>
      <c r="F2946" s="5">
        <v>4.5347222222222219E-2</v>
      </c>
      <c r="G2946">
        <v>278</v>
      </c>
      <c r="H2946">
        <v>3918.28</v>
      </c>
      <c r="I2946">
        <v>0</v>
      </c>
      <c r="J2946" t="s">
        <v>13</v>
      </c>
      <c r="K2946" t="s">
        <v>14</v>
      </c>
      <c r="L2946" t="s">
        <v>19</v>
      </c>
      <c r="M2946" t="s">
        <v>20</v>
      </c>
      <c r="O2946" s="6">
        <f t="shared" si="45"/>
        <v>0.58475694444444448</v>
      </c>
    </row>
    <row r="2947" spans="1:15" x14ac:dyDescent="0.2">
      <c r="A2947" s="1">
        <v>45139.546166728716</v>
      </c>
      <c r="B2947" s="2">
        <v>45139.546166728716</v>
      </c>
      <c r="C2947" s="3">
        <v>45139.546157407574</v>
      </c>
      <c r="D2947">
        <v>805</v>
      </c>
      <c r="E2947" s="4">
        <v>4.5359314432870369E-2</v>
      </c>
      <c r="F2947" s="5">
        <v>4.5358796296296293E-2</v>
      </c>
      <c r="G2947">
        <v>45</v>
      </c>
      <c r="H2947">
        <v>3919.04</v>
      </c>
      <c r="I2947">
        <v>0</v>
      </c>
      <c r="J2947" t="s">
        <v>13</v>
      </c>
      <c r="K2947" t="s">
        <v>14</v>
      </c>
      <c r="L2947" t="s">
        <v>19</v>
      </c>
      <c r="M2947" t="s">
        <v>20</v>
      </c>
      <c r="O2947" s="6">
        <f t="shared" si="45"/>
        <v>0.58476851851851852</v>
      </c>
    </row>
    <row r="2948" spans="1:15" x14ac:dyDescent="0.2">
      <c r="A2948" s="1">
        <v>45139.546176373959</v>
      </c>
      <c r="B2948" s="2">
        <v>45139.546176373959</v>
      </c>
      <c r="C2948" s="3">
        <v>45139.546168981586</v>
      </c>
      <c r="D2948">
        <v>639</v>
      </c>
      <c r="E2948" s="4">
        <v>4.5368959456018522E-2</v>
      </c>
      <c r="F2948" s="5">
        <v>4.5358796296296293E-2</v>
      </c>
      <c r="G2948">
        <v>878</v>
      </c>
      <c r="H2948">
        <v>3919.88</v>
      </c>
      <c r="I2948">
        <v>0</v>
      </c>
      <c r="J2948" t="s">
        <v>13</v>
      </c>
      <c r="K2948" t="s">
        <v>14</v>
      </c>
      <c r="L2948" t="s">
        <v>19</v>
      </c>
      <c r="M2948" t="s">
        <v>20</v>
      </c>
      <c r="O2948" s="6">
        <f t="shared" ref="O2948:O3011" si="46">$O$2+F2948</f>
        <v>0.58476851851851852</v>
      </c>
    </row>
    <row r="2949" spans="1:15" x14ac:dyDescent="0.2">
      <c r="A2949" s="1">
        <v>45139.54618794797</v>
      </c>
      <c r="B2949" s="2">
        <v>45139.54618794797</v>
      </c>
      <c r="C2949" s="3">
        <v>45139.546180555597</v>
      </c>
      <c r="D2949">
        <v>639</v>
      </c>
      <c r="E2949" s="4">
        <v>4.5380533483796295E-2</v>
      </c>
      <c r="F2949" s="5">
        <v>4.5370370370370373E-2</v>
      </c>
      <c r="G2949">
        <v>878</v>
      </c>
      <c r="H2949">
        <v>3920.88</v>
      </c>
      <c r="I2949">
        <v>0</v>
      </c>
      <c r="J2949" t="s">
        <v>13</v>
      </c>
      <c r="K2949" t="s">
        <v>14</v>
      </c>
      <c r="L2949" t="s">
        <v>19</v>
      </c>
      <c r="M2949" t="s">
        <v>20</v>
      </c>
      <c r="O2949" s="6">
        <f t="shared" si="46"/>
        <v>0.58478009259259267</v>
      </c>
    </row>
    <row r="2950" spans="1:15" x14ac:dyDescent="0.2">
      <c r="A2950" s="1">
        <v>45139.546197014395</v>
      </c>
      <c r="B2950" s="2">
        <v>45139.546197014395</v>
      </c>
      <c r="C2950" s="3">
        <v>45139.546192129608</v>
      </c>
      <c r="D2950">
        <v>422</v>
      </c>
      <c r="E2950" s="4">
        <v>4.5389599803240741E-2</v>
      </c>
      <c r="F2950" s="5">
        <v>4.5381944444444447E-2</v>
      </c>
      <c r="G2950">
        <v>661</v>
      </c>
      <c r="H2950">
        <v>3921.66</v>
      </c>
      <c r="I2950">
        <v>0</v>
      </c>
      <c r="J2950" t="s">
        <v>13</v>
      </c>
      <c r="K2950" t="s">
        <v>14</v>
      </c>
      <c r="L2950" t="s">
        <v>19</v>
      </c>
      <c r="M2950" t="s">
        <v>20</v>
      </c>
      <c r="O2950" s="6">
        <f t="shared" si="46"/>
        <v>0.58479166666666671</v>
      </c>
    </row>
    <row r="2951" spans="1:15" x14ac:dyDescent="0.2">
      <c r="A2951" s="1">
        <v>45139.546213796362</v>
      </c>
      <c r="B2951" s="2">
        <v>45139.546213796362</v>
      </c>
      <c r="C2951" s="3">
        <v>45139.54620370362</v>
      </c>
      <c r="D2951">
        <v>872</v>
      </c>
      <c r="E2951" s="4">
        <v>4.5406382141203704E-2</v>
      </c>
      <c r="F2951" s="5">
        <v>4.5405092592592594E-2</v>
      </c>
      <c r="G2951">
        <v>111</v>
      </c>
      <c r="H2951">
        <v>3923.11</v>
      </c>
      <c r="I2951">
        <v>0</v>
      </c>
      <c r="J2951" t="s">
        <v>13</v>
      </c>
      <c r="K2951" t="s">
        <v>14</v>
      </c>
      <c r="L2951" t="s">
        <v>18</v>
      </c>
      <c r="M2951" t="s">
        <v>17</v>
      </c>
      <c r="O2951" s="6">
        <f t="shared" si="46"/>
        <v>0.5848148148148149</v>
      </c>
    </row>
    <row r="2952" spans="1:15" x14ac:dyDescent="0.2">
      <c r="A2952" s="1">
        <v>45139.546213796362</v>
      </c>
      <c r="B2952" s="2">
        <v>45139.546213796362</v>
      </c>
      <c r="C2952" s="3">
        <v>45139.54620370362</v>
      </c>
      <c r="D2952">
        <v>872</v>
      </c>
      <c r="E2952" s="4">
        <v>4.5406382141203704E-2</v>
      </c>
      <c r="F2952" s="5">
        <v>4.5405092592592594E-2</v>
      </c>
      <c r="G2952">
        <v>111</v>
      </c>
      <c r="H2952">
        <v>3923.11</v>
      </c>
      <c r="I2952">
        <v>4.8666499999999999</v>
      </c>
      <c r="J2952" t="s">
        <v>13</v>
      </c>
      <c r="K2952" t="s">
        <v>14</v>
      </c>
      <c r="L2952" t="s">
        <v>15</v>
      </c>
      <c r="M2952" t="s">
        <v>16</v>
      </c>
      <c r="O2952" s="6">
        <f t="shared" si="46"/>
        <v>0.5848148148148149</v>
      </c>
    </row>
    <row r="2953" spans="1:15" x14ac:dyDescent="0.2">
      <c r="A2953" s="1">
        <v>45139.546270123683</v>
      </c>
      <c r="B2953" s="2">
        <v>45139.546270123683</v>
      </c>
      <c r="C2953" s="3">
        <v>45139.546261574142</v>
      </c>
      <c r="D2953">
        <v>739</v>
      </c>
      <c r="E2953" s="4">
        <v>4.5462709085648145E-2</v>
      </c>
      <c r="F2953" s="5">
        <v>4.5451388888888888E-2</v>
      </c>
      <c r="G2953">
        <v>978</v>
      </c>
      <c r="H2953">
        <v>3927.98</v>
      </c>
      <c r="I2953">
        <v>0</v>
      </c>
      <c r="J2953" t="s">
        <v>13</v>
      </c>
      <c r="K2953" t="s">
        <v>14</v>
      </c>
      <c r="L2953" t="s">
        <v>15</v>
      </c>
      <c r="M2953" t="s">
        <v>17</v>
      </c>
      <c r="O2953" s="6">
        <f t="shared" si="46"/>
        <v>0.58486111111111116</v>
      </c>
    </row>
    <row r="2954" spans="1:15" x14ac:dyDescent="0.2">
      <c r="A2954" s="1">
        <v>45139.546270123683</v>
      </c>
      <c r="B2954" s="2">
        <v>45139.546270123683</v>
      </c>
      <c r="C2954" s="3">
        <v>45139.546261574142</v>
      </c>
      <c r="D2954">
        <v>739</v>
      </c>
      <c r="E2954" s="4">
        <v>4.5462709085648145E-2</v>
      </c>
      <c r="F2954" s="5">
        <v>4.5451388888888888E-2</v>
      </c>
      <c r="G2954">
        <v>978</v>
      </c>
      <c r="H2954">
        <v>3927.98</v>
      </c>
      <c r="I2954">
        <v>124.133</v>
      </c>
      <c r="J2954" t="s">
        <v>13</v>
      </c>
      <c r="K2954" t="s">
        <v>14</v>
      </c>
      <c r="L2954" t="s">
        <v>18</v>
      </c>
      <c r="M2954" t="s">
        <v>16</v>
      </c>
      <c r="O2954" s="6">
        <f t="shared" si="46"/>
        <v>0.58486111111111116</v>
      </c>
    </row>
    <row r="2955" spans="1:15" x14ac:dyDescent="0.2">
      <c r="A2955" s="1">
        <v>45139.546275138855</v>
      </c>
      <c r="B2955" s="2">
        <v>45139.546275138855</v>
      </c>
      <c r="C2955" s="3">
        <v>45139.546273148153</v>
      </c>
      <c r="D2955">
        <v>172</v>
      </c>
      <c r="E2955" s="4">
        <v>4.5467724490740741E-2</v>
      </c>
      <c r="F2955" s="5">
        <v>4.5462962962962962E-2</v>
      </c>
      <c r="G2955">
        <v>411</v>
      </c>
      <c r="H2955">
        <v>3928.41</v>
      </c>
      <c r="I2955">
        <v>0</v>
      </c>
      <c r="J2955" t="s">
        <v>13</v>
      </c>
      <c r="K2955" t="s">
        <v>14</v>
      </c>
      <c r="L2955" t="s">
        <v>19</v>
      </c>
      <c r="M2955" t="s">
        <v>20</v>
      </c>
      <c r="O2955" s="6">
        <f t="shared" si="46"/>
        <v>0.5848726851851852</v>
      </c>
    </row>
    <row r="2956" spans="1:15" x14ac:dyDescent="0.2">
      <c r="A2956" s="1">
        <v>45139.546283433679</v>
      </c>
      <c r="B2956" s="2">
        <v>45139.546283433679</v>
      </c>
      <c r="C2956" s="3">
        <v>45139.546273148153</v>
      </c>
      <c r="D2956">
        <v>889</v>
      </c>
      <c r="E2956" s="4">
        <v>4.5476019212962966E-2</v>
      </c>
      <c r="F2956" s="5">
        <v>4.5474537037037036E-2</v>
      </c>
      <c r="G2956">
        <v>128</v>
      </c>
      <c r="H2956">
        <v>3929.13</v>
      </c>
      <c r="I2956">
        <v>0</v>
      </c>
      <c r="J2956" t="s">
        <v>13</v>
      </c>
      <c r="K2956" t="s">
        <v>14</v>
      </c>
      <c r="L2956" t="s">
        <v>19</v>
      </c>
      <c r="M2956" t="s">
        <v>20</v>
      </c>
      <c r="O2956" s="6">
        <f t="shared" si="46"/>
        <v>0.58488425925925935</v>
      </c>
    </row>
    <row r="2957" spans="1:15" x14ac:dyDescent="0.2">
      <c r="A2957" s="1">
        <v>45139.546291921288</v>
      </c>
      <c r="B2957" s="2">
        <v>45139.546291921288</v>
      </c>
      <c r="C2957" s="3">
        <v>45139.546284722164</v>
      </c>
      <c r="D2957">
        <v>622</v>
      </c>
      <c r="E2957" s="4">
        <v>4.5484506828703704E-2</v>
      </c>
      <c r="F2957" s="5">
        <v>4.5474537037037036E-2</v>
      </c>
      <c r="G2957">
        <v>861</v>
      </c>
      <c r="H2957">
        <v>3929.86</v>
      </c>
      <c r="I2957">
        <v>0</v>
      </c>
      <c r="J2957" t="s">
        <v>13</v>
      </c>
      <c r="K2957" t="s">
        <v>14</v>
      </c>
      <c r="L2957" t="s">
        <v>19</v>
      </c>
      <c r="M2957" t="s">
        <v>20</v>
      </c>
      <c r="O2957" s="6">
        <f t="shared" si="46"/>
        <v>0.58488425925925935</v>
      </c>
    </row>
    <row r="2958" spans="1:15" x14ac:dyDescent="0.2">
      <c r="A2958" s="1">
        <v>45139.546302723698</v>
      </c>
      <c r="B2958" s="2">
        <v>45139.546302723698</v>
      </c>
      <c r="C2958" s="3">
        <v>45139.546296296176</v>
      </c>
      <c r="D2958">
        <v>555</v>
      </c>
      <c r="E2958" s="4">
        <v>4.5495309259259258E-2</v>
      </c>
      <c r="F2958" s="5">
        <v>4.5486111111111109E-2</v>
      </c>
      <c r="G2958">
        <v>795</v>
      </c>
      <c r="H2958">
        <v>3930.79</v>
      </c>
      <c r="I2958">
        <v>0</v>
      </c>
      <c r="J2958" t="s">
        <v>13</v>
      </c>
      <c r="K2958" t="s">
        <v>14</v>
      </c>
      <c r="L2958" t="s">
        <v>19</v>
      </c>
      <c r="M2958" t="s">
        <v>20</v>
      </c>
      <c r="O2958" s="6">
        <f t="shared" si="46"/>
        <v>0.58489583333333339</v>
      </c>
    </row>
    <row r="2959" spans="1:15" x14ac:dyDescent="0.2">
      <c r="A2959" s="1">
        <v>45139.546313526109</v>
      </c>
      <c r="B2959" s="2">
        <v>45139.546313526109</v>
      </c>
      <c r="C2959" s="3">
        <v>45139.546307870187</v>
      </c>
      <c r="D2959">
        <v>489</v>
      </c>
      <c r="E2959" s="4">
        <v>4.5506111689814818E-2</v>
      </c>
      <c r="F2959" s="5">
        <v>4.5497685185185183E-2</v>
      </c>
      <c r="G2959">
        <v>728</v>
      </c>
      <c r="H2959">
        <v>3931.73</v>
      </c>
      <c r="I2959">
        <v>0</v>
      </c>
      <c r="J2959" t="s">
        <v>13</v>
      </c>
      <c r="K2959" t="s">
        <v>14</v>
      </c>
      <c r="L2959" t="s">
        <v>19</v>
      </c>
      <c r="M2959" t="s">
        <v>20</v>
      </c>
      <c r="O2959" s="6">
        <f t="shared" si="46"/>
        <v>0.58490740740740743</v>
      </c>
    </row>
    <row r="2960" spans="1:15" x14ac:dyDescent="0.2">
      <c r="A2960" s="1">
        <v>45139.546324907336</v>
      </c>
      <c r="B2960" s="2">
        <v>45139.546324907336</v>
      </c>
      <c r="C2960" s="3">
        <v>45139.546319444664</v>
      </c>
      <c r="D2960">
        <v>472</v>
      </c>
      <c r="E2960" s="4">
        <v>4.5517492812499998E-2</v>
      </c>
      <c r="F2960" s="5">
        <v>4.5509259259259256E-2</v>
      </c>
      <c r="G2960">
        <v>711</v>
      </c>
      <c r="H2960">
        <v>3932.71</v>
      </c>
      <c r="I2960">
        <v>0</v>
      </c>
      <c r="J2960" t="s">
        <v>13</v>
      </c>
      <c r="K2960" t="s">
        <v>14</v>
      </c>
      <c r="L2960" t="s">
        <v>19</v>
      </c>
      <c r="M2960" t="s">
        <v>20</v>
      </c>
      <c r="O2960" s="6">
        <f t="shared" si="46"/>
        <v>0.58491898148148158</v>
      </c>
    </row>
    <row r="2961" spans="1:15" x14ac:dyDescent="0.2">
      <c r="A2961" s="1">
        <v>45139.546333780512</v>
      </c>
      <c r="B2961" s="2">
        <v>45139.546333780512</v>
      </c>
      <c r="C2961" s="3">
        <v>45139.546331018675</v>
      </c>
      <c r="D2961">
        <v>239</v>
      </c>
      <c r="E2961" s="4">
        <v>4.5526366238425924E-2</v>
      </c>
      <c r="F2961" s="5">
        <v>4.5520833333333337E-2</v>
      </c>
      <c r="G2961">
        <v>478</v>
      </c>
      <c r="H2961">
        <v>3933.48</v>
      </c>
      <c r="I2961">
        <v>0</v>
      </c>
      <c r="J2961" t="s">
        <v>13</v>
      </c>
      <c r="K2961" t="s">
        <v>14</v>
      </c>
      <c r="L2961" t="s">
        <v>19</v>
      </c>
      <c r="M2961" t="s">
        <v>20</v>
      </c>
      <c r="O2961" s="6">
        <f t="shared" si="46"/>
        <v>0.58493055555555562</v>
      </c>
    </row>
    <row r="2962" spans="1:15" x14ac:dyDescent="0.2">
      <c r="A2962" s="1">
        <v>45139.546344582923</v>
      </c>
      <c r="B2962" s="2">
        <v>45139.546344582923</v>
      </c>
      <c r="C2962" s="3">
        <v>45139.546342592686</v>
      </c>
      <c r="D2962">
        <v>172</v>
      </c>
      <c r="E2962" s="4">
        <v>4.5537168657407409E-2</v>
      </c>
      <c r="F2962" s="5">
        <v>4.553240740740741E-2</v>
      </c>
      <c r="G2962">
        <v>411</v>
      </c>
      <c r="H2962">
        <v>3934.41</v>
      </c>
      <c r="I2962">
        <v>0</v>
      </c>
      <c r="J2962" t="s">
        <v>13</v>
      </c>
      <c r="K2962" t="s">
        <v>14</v>
      </c>
      <c r="L2962" t="s">
        <v>19</v>
      </c>
      <c r="M2962" t="s">
        <v>20</v>
      </c>
      <c r="O2962" s="6">
        <f t="shared" si="46"/>
        <v>0.58494212962962966</v>
      </c>
    </row>
    <row r="2963" spans="1:15" x14ac:dyDescent="0.2">
      <c r="A2963" s="1">
        <v>45139.54635596415</v>
      </c>
      <c r="B2963" s="2">
        <v>45139.54635596415</v>
      </c>
      <c r="C2963" s="3">
        <v>45139.546354166698</v>
      </c>
      <c r="D2963">
        <v>155</v>
      </c>
      <c r="E2963" s="4">
        <v>4.5548549791666663E-2</v>
      </c>
      <c r="F2963" s="5">
        <v>4.5543981481481484E-2</v>
      </c>
      <c r="G2963">
        <v>395</v>
      </c>
      <c r="H2963">
        <v>3935.39</v>
      </c>
      <c r="I2963">
        <v>0</v>
      </c>
      <c r="J2963" t="s">
        <v>13</v>
      </c>
      <c r="K2963" t="s">
        <v>14</v>
      </c>
      <c r="L2963" t="s">
        <v>19</v>
      </c>
      <c r="M2963" t="s">
        <v>20</v>
      </c>
      <c r="O2963" s="6">
        <f t="shared" si="46"/>
        <v>0.58495370370370381</v>
      </c>
    </row>
    <row r="2964" spans="1:15" x14ac:dyDescent="0.2">
      <c r="A2964" s="1">
        <v>45139.546369081363</v>
      </c>
      <c r="B2964" s="2">
        <v>45139.546369081363</v>
      </c>
      <c r="C2964" s="3">
        <v>45139.546365740709</v>
      </c>
      <c r="D2964">
        <v>289</v>
      </c>
      <c r="E2964" s="4">
        <v>4.556166701388889E-2</v>
      </c>
      <c r="F2964" s="5">
        <v>4.5555555555555557E-2</v>
      </c>
      <c r="G2964">
        <v>528</v>
      </c>
      <c r="H2964">
        <v>3936.53</v>
      </c>
      <c r="I2964">
        <v>0</v>
      </c>
      <c r="J2964" t="s">
        <v>13</v>
      </c>
      <c r="K2964" t="s">
        <v>14</v>
      </c>
      <c r="L2964" t="s">
        <v>19</v>
      </c>
      <c r="M2964" t="s">
        <v>20</v>
      </c>
      <c r="O2964" s="6">
        <f t="shared" si="46"/>
        <v>0.58496527777777785</v>
      </c>
    </row>
    <row r="2965" spans="1:15" x14ac:dyDescent="0.2">
      <c r="A2965" s="1">
        <v>45139.546379498206</v>
      </c>
      <c r="B2965" s="2">
        <v>45139.546379498206</v>
      </c>
      <c r="C2965" s="3">
        <v>45139.54637731472</v>
      </c>
      <c r="D2965">
        <v>189</v>
      </c>
      <c r="E2965" s="4">
        <v>4.5572083645833331E-2</v>
      </c>
      <c r="F2965" s="5">
        <v>4.5567129629629631E-2</v>
      </c>
      <c r="G2965">
        <v>428</v>
      </c>
      <c r="H2965">
        <v>3937.43</v>
      </c>
      <c r="I2965">
        <v>0</v>
      </c>
      <c r="J2965" t="s">
        <v>13</v>
      </c>
      <c r="K2965" t="s">
        <v>14</v>
      </c>
      <c r="L2965" t="s">
        <v>19</v>
      </c>
      <c r="M2965" t="s">
        <v>20</v>
      </c>
      <c r="O2965" s="6">
        <f t="shared" si="46"/>
        <v>0.58497685185185189</v>
      </c>
    </row>
    <row r="2966" spans="1:15" x14ac:dyDescent="0.2">
      <c r="A2966" s="1">
        <v>45139.546391651034</v>
      </c>
      <c r="B2966" s="2">
        <v>45139.546391651034</v>
      </c>
      <c r="C2966" s="3">
        <v>45139.546388888732</v>
      </c>
      <c r="D2966">
        <v>239</v>
      </c>
      <c r="E2966" s="4">
        <v>4.5584236377314812E-2</v>
      </c>
      <c r="F2966" s="5">
        <v>4.5578703703703705E-2</v>
      </c>
      <c r="G2966">
        <v>478</v>
      </c>
      <c r="H2966">
        <v>3938.48</v>
      </c>
      <c r="I2966">
        <v>0</v>
      </c>
      <c r="J2966" t="s">
        <v>13</v>
      </c>
      <c r="K2966" t="s">
        <v>14</v>
      </c>
      <c r="L2966" t="s">
        <v>19</v>
      </c>
      <c r="M2966" t="s">
        <v>20</v>
      </c>
      <c r="O2966" s="6">
        <f t="shared" si="46"/>
        <v>0.58498842592592593</v>
      </c>
    </row>
    <row r="2967" spans="1:15" x14ac:dyDescent="0.2">
      <c r="A2967" s="1">
        <v>45139.546402453445</v>
      </c>
      <c r="B2967" s="2">
        <v>45139.546402453445</v>
      </c>
      <c r="C2967" s="3">
        <v>45139.546400462743</v>
      </c>
      <c r="D2967">
        <v>172</v>
      </c>
      <c r="E2967" s="4">
        <v>4.5595038796296297E-2</v>
      </c>
      <c r="F2967" s="5">
        <v>4.5590277777777778E-2</v>
      </c>
      <c r="G2967">
        <v>411</v>
      </c>
      <c r="H2967">
        <v>3939.41</v>
      </c>
      <c r="I2967">
        <v>0</v>
      </c>
      <c r="J2967" t="s">
        <v>13</v>
      </c>
      <c r="K2967" t="s">
        <v>14</v>
      </c>
      <c r="L2967" t="s">
        <v>19</v>
      </c>
      <c r="M2967" t="s">
        <v>20</v>
      </c>
      <c r="O2967" s="6">
        <f t="shared" si="46"/>
        <v>0.58500000000000008</v>
      </c>
    </row>
    <row r="2968" spans="1:15" x14ac:dyDescent="0.2">
      <c r="A2968" s="1">
        <v>45139.546415377408</v>
      </c>
      <c r="B2968" s="2">
        <v>45139.546415377408</v>
      </c>
      <c r="C2968" s="3">
        <v>45139.54641203722</v>
      </c>
      <c r="D2968">
        <v>289</v>
      </c>
      <c r="E2968" s="4">
        <v>4.5607963124999998E-2</v>
      </c>
      <c r="F2968" s="5">
        <v>4.5601851851851852E-2</v>
      </c>
      <c r="G2968">
        <v>528</v>
      </c>
      <c r="H2968">
        <v>3940.53</v>
      </c>
      <c r="I2968">
        <v>0</v>
      </c>
      <c r="J2968" t="s">
        <v>13</v>
      </c>
      <c r="K2968" t="s">
        <v>14</v>
      </c>
      <c r="L2968" t="s">
        <v>19</v>
      </c>
      <c r="M2968" t="s">
        <v>20</v>
      </c>
      <c r="O2968" s="6">
        <f t="shared" si="46"/>
        <v>0.58501157407407411</v>
      </c>
    </row>
    <row r="2969" spans="1:15" x14ac:dyDescent="0.2">
      <c r="A2969" s="1">
        <v>45139.546425794251</v>
      </c>
      <c r="B2969" s="2">
        <v>45139.546425794251</v>
      </c>
      <c r="C2969" s="3">
        <v>45139.546423611231</v>
      </c>
      <c r="D2969">
        <v>189</v>
      </c>
      <c r="E2969" s="4">
        <v>4.5618379756944445E-2</v>
      </c>
      <c r="F2969" s="5">
        <v>4.5613425925925925E-2</v>
      </c>
      <c r="G2969">
        <v>428</v>
      </c>
      <c r="H2969">
        <v>3941.43</v>
      </c>
      <c r="I2969">
        <v>0</v>
      </c>
      <c r="J2969" t="s">
        <v>13</v>
      </c>
      <c r="K2969" t="s">
        <v>14</v>
      </c>
      <c r="L2969" t="s">
        <v>19</v>
      </c>
      <c r="M2969" t="s">
        <v>20</v>
      </c>
      <c r="O2969" s="6">
        <f t="shared" si="46"/>
        <v>0.58502314814814815</v>
      </c>
    </row>
    <row r="2970" spans="1:15" x14ac:dyDescent="0.2">
      <c r="A2970" s="1">
        <v>45139.546436596662</v>
      </c>
      <c r="B2970" s="2">
        <v>45139.546436596662</v>
      </c>
      <c r="C2970" s="3">
        <v>45139.546435185242</v>
      </c>
      <c r="D2970">
        <v>122</v>
      </c>
      <c r="E2970" s="4">
        <v>4.5629182175925924E-2</v>
      </c>
      <c r="F2970" s="5">
        <v>4.5624999999999999E-2</v>
      </c>
      <c r="G2970">
        <v>361</v>
      </c>
      <c r="H2970">
        <v>3942.36</v>
      </c>
      <c r="I2970">
        <v>0</v>
      </c>
      <c r="J2970" t="s">
        <v>13</v>
      </c>
      <c r="K2970" t="s">
        <v>14</v>
      </c>
      <c r="L2970" t="s">
        <v>19</v>
      </c>
      <c r="M2970" t="s">
        <v>20</v>
      </c>
      <c r="O2970" s="6">
        <f t="shared" si="46"/>
        <v>0.5850347222222223</v>
      </c>
    </row>
    <row r="2971" spans="1:15" x14ac:dyDescent="0.2">
      <c r="A2971" s="1">
        <v>45139.546448170673</v>
      </c>
      <c r="B2971" s="2">
        <v>45139.546448170673</v>
      </c>
      <c r="C2971" s="3">
        <v>45139.546446759254</v>
      </c>
      <c r="D2971">
        <v>122</v>
      </c>
      <c r="E2971" s="4">
        <v>4.5640756203703704E-2</v>
      </c>
      <c r="F2971" s="5">
        <v>4.5636574074074072E-2</v>
      </c>
      <c r="G2971">
        <v>361</v>
      </c>
      <c r="H2971">
        <v>3943.36</v>
      </c>
      <c r="I2971">
        <v>0</v>
      </c>
      <c r="J2971" t="s">
        <v>13</v>
      </c>
      <c r="K2971" t="s">
        <v>14</v>
      </c>
      <c r="L2971" t="s">
        <v>19</v>
      </c>
      <c r="M2971" t="s">
        <v>20</v>
      </c>
      <c r="O2971" s="6">
        <f t="shared" si="46"/>
        <v>0.58504629629629634</v>
      </c>
    </row>
    <row r="2972" spans="1:15" x14ac:dyDescent="0.2">
      <c r="A2972" s="1">
        <v>45139.5464587803</v>
      </c>
      <c r="B2972" s="2">
        <v>45139.5464587803</v>
      </c>
      <c r="C2972" s="3">
        <v>45139.546458333265</v>
      </c>
      <c r="D2972">
        <v>39</v>
      </c>
      <c r="E2972" s="4">
        <v>4.5651365729166664E-2</v>
      </c>
      <c r="F2972" s="5">
        <v>4.5648148148148146E-2</v>
      </c>
      <c r="G2972">
        <v>278</v>
      </c>
      <c r="H2972">
        <v>3944.28</v>
      </c>
      <c r="I2972">
        <v>0</v>
      </c>
      <c r="J2972" t="s">
        <v>13</v>
      </c>
      <c r="K2972" t="s">
        <v>14</v>
      </c>
      <c r="L2972" t="s">
        <v>19</v>
      </c>
      <c r="M2972" t="s">
        <v>20</v>
      </c>
      <c r="O2972" s="6">
        <f t="shared" si="46"/>
        <v>0.58505787037037038</v>
      </c>
    </row>
    <row r="2973" spans="1:15" x14ac:dyDescent="0.2">
      <c r="A2973" s="1">
        <v>45139.546471704729</v>
      </c>
      <c r="B2973" s="2">
        <v>45139.546471704729</v>
      </c>
      <c r="C2973" s="3">
        <v>45139.546469907276</v>
      </c>
      <c r="D2973">
        <v>155</v>
      </c>
      <c r="E2973" s="4">
        <v>4.5664290069444446E-2</v>
      </c>
      <c r="F2973" s="5">
        <v>4.565972222222222E-2</v>
      </c>
      <c r="G2973">
        <v>395</v>
      </c>
      <c r="H2973">
        <v>3945.39</v>
      </c>
      <c r="I2973">
        <v>0</v>
      </c>
      <c r="J2973" t="s">
        <v>13</v>
      </c>
      <c r="K2973" t="s">
        <v>14</v>
      </c>
      <c r="L2973" t="s">
        <v>19</v>
      </c>
      <c r="M2973" t="s">
        <v>20</v>
      </c>
      <c r="O2973" s="6">
        <f t="shared" si="46"/>
        <v>0.58506944444444453</v>
      </c>
    </row>
    <row r="2974" spans="1:15" x14ac:dyDescent="0.2">
      <c r="A2974" s="1">
        <v>45139.546482699923</v>
      </c>
      <c r="B2974" s="2">
        <v>45139.546482699923</v>
      </c>
      <c r="C2974" s="3">
        <v>45139.546481481288</v>
      </c>
      <c r="D2974">
        <v>105</v>
      </c>
      <c r="E2974" s="4">
        <v>4.5675285393518519E-2</v>
      </c>
      <c r="F2974" s="5">
        <v>4.5671296296296293E-2</v>
      </c>
      <c r="G2974">
        <v>345</v>
      </c>
      <c r="H2974">
        <v>3946.34</v>
      </c>
      <c r="I2974">
        <v>0</v>
      </c>
      <c r="J2974" t="s">
        <v>13</v>
      </c>
      <c r="K2974" t="s">
        <v>14</v>
      </c>
      <c r="L2974" t="s">
        <v>19</v>
      </c>
      <c r="M2974" t="s">
        <v>20</v>
      </c>
      <c r="O2974" s="6">
        <f t="shared" si="46"/>
        <v>0.58508101851851857</v>
      </c>
    </row>
    <row r="2975" spans="1:15" x14ac:dyDescent="0.2">
      <c r="A2975" s="1">
        <v>45139.546492537949</v>
      </c>
      <c r="B2975" s="2">
        <v>45139.546492537949</v>
      </c>
      <c r="C2975" s="3">
        <v>45139.546481481288</v>
      </c>
      <c r="D2975">
        <v>955</v>
      </c>
      <c r="E2975" s="4">
        <v>4.5685123310185184E-2</v>
      </c>
      <c r="F2975" s="5">
        <v>4.5682870370370374E-2</v>
      </c>
      <c r="G2975">
        <v>195</v>
      </c>
      <c r="H2975">
        <v>3947.19</v>
      </c>
      <c r="I2975">
        <v>0</v>
      </c>
      <c r="J2975" t="s">
        <v>13</v>
      </c>
      <c r="K2975" t="s">
        <v>14</v>
      </c>
      <c r="L2975" t="s">
        <v>19</v>
      </c>
      <c r="M2975" t="s">
        <v>20</v>
      </c>
      <c r="O2975" s="6">
        <f t="shared" si="46"/>
        <v>0.58509259259259261</v>
      </c>
    </row>
    <row r="2976" spans="1:15" x14ac:dyDescent="0.2">
      <c r="A2976" s="1">
        <v>45139.546505847946</v>
      </c>
      <c r="B2976" s="2">
        <v>45139.546505847946</v>
      </c>
      <c r="C2976" s="3">
        <v>45139.546504629776</v>
      </c>
      <c r="D2976">
        <v>105</v>
      </c>
      <c r="E2976" s="4">
        <v>4.5698433449074073E-2</v>
      </c>
      <c r="F2976" s="5">
        <v>4.5694444444444447E-2</v>
      </c>
      <c r="G2976">
        <v>345</v>
      </c>
      <c r="H2976">
        <v>3948.34</v>
      </c>
      <c r="I2976">
        <v>0</v>
      </c>
      <c r="J2976" t="s">
        <v>13</v>
      </c>
      <c r="K2976" t="s">
        <v>14</v>
      </c>
      <c r="L2976" t="s">
        <v>19</v>
      </c>
      <c r="M2976" t="s">
        <v>20</v>
      </c>
      <c r="O2976" s="6">
        <f t="shared" si="46"/>
        <v>0.58510416666666676</v>
      </c>
    </row>
    <row r="2977" spans="1:15" x14ac:dyDescent="0.2">
      <c r="A2977" s="1">
        <v>45139.546517229173</v>
      </c>
      <c r="B2977" s="2">
        <v>45139.546517229173</v>
      </c>
      <c r="C2977" s="3">
        <v>45139.546516203787</v>
      </c>
      <c r="D2977">
        <v>89</v>
      </c>
      <c r="E2977" s="4">
        <v>4.5709814571759259E-2</v>
      </c>
      <c r="F2977" s="5">
        <v>4.5706018518518521E-2</v>
      </c>
      <c r="G2977">
        <v>328</v>
      </c>
      <c r="H2977">
        <v>3949.33</v>
      </c>
      <c r="I2977">
        <v>0</v>
      </c>
      <c r="J2977" t="s">
        <v>13</v>
      </c>
      <c r="K2977" t="s">
        <v>14</v>
      </c>
      <c r="L2977" t="s">
        <v>19</v>
      </c>
      <c r="M2977" t="s">
        <v>20</v>
      </c>
      <c r="O2977" s="6">
        <f t="shared" si="46"/>
        <v>0.5851157407407408</v>
      </c>
    </row>
    <row r="2978" spans="1:15" x14ac:dyDescent="0.2">
      <c r="A2978" s="1">
        <v>45139.546529574785</v>
      </c>
      <c r="B2978" s="2">
        <v>45139.546529574785</v>
      </c>
      <c r="C2978" s="3">
        <v>45139.546527777798</v>
      </c>
      <c r="D2978">
        <v>155</v>
      </c>
      <c r="E2978" s="4">
        <v>4.5722160208333334E-2</v>
      </c>
      <c r="F2978" s="5">
        <v>4.5717592592592594E-2</v>
      </c>
      <c r="G2978">
        <v>395</v>
      </c>
      <c r="H2978">
        <v>3950.39</v>
      </c>
      <c r="I2978">
        <v>0</v>
      </c>
      <c r="J2978" t="s">
        <v>13</v>
      </c>
      <c r="K2978" t="s">
        <v>14</v>
      </c>
      <c r="L2978" t="s">
        <v>19</v>
      </c>
      <c r="M2978" t="s">
        <v>20</v>
      </c>
      <c r="O2978" s="6">
        <f t="shared" si="46"/>
        <v>0.58512731481481484</v>
      </c>
    </row>
    <row r="2979" spans="1:15" x14ac:dyDescent="0.2">
      <c r="A2979" s="1">
        <v>45139.546542498749</v>
      </c>
      <c r="B2979" s="2">
        <v>45139.546542498749</v>
      </c>
      <c r="C2979" s="3">
        <v>45139.54653935181</v>
      </c>
      <c r="D2979">
        <v>272</v>
      </c>
      <c r="E2979" s="4">
        <v>4.5735084537037035E-2</v>
      </c>
      <c r="F2979" s="5">
        <v>4.5729166666666668E-2</v>
      </c>
      <c r="G2979">
        <v>511</v>
      </c>
      <c r="H2979">
        <v>3951.51</v>
      </c>
      <c r="I2979">
        <v>0</v>
      </c>
      <c r="J2979" t="s">
        <v>13</v>
      </c>
      <c r="K2979" t="s">
        <v>14</v>
      </c>
      <c r="L2979" t="s">
        <v>19</v>
      </c>
      <c r="M2979" t="s">
        <v>20</v>
      </c>
      <c r="O2979" s="6">
        <f t="shared" si="46"/>
        <v>0.58513888888888899</v>
      </c>
    </row>
    <row r="2980" spans="1:15" x14ac:dyDescent="0.2">
      <c r="A2980" s="1">
        <v>45139.546550793573</v>
      </c>
      <c r="B2980" s="2">
        <v>45139.546550793573</v>
      </c>
      <c r="C2980" s="3">
        <v>45139.54653935181</v>
      </c>
      <c r="D2980">
        <v>989</v>
      </c>
      <c r="E2980" s="4">
        <v>4.5743379259259261E-2</v>
      </c>
      <c r="F2980" s="5">
        <v>4.5740740740740742E-2</v>
      </c>
      <c r="G2980">
        <v>228</v>
      </c>
      <c r="H2980">
        <v>3952.23</v>
      </c>
      <c r="I2980">
        <v>0</v>
      </c>
      <c r="J2980" t="s">
        <v>13</v>
      </c>
      <c r="K2980" t="s">
        <v>14</v>
      </c>
      <c r="L2980" t="s">
        <v>19</v>
      </c>
      <c r="M2980" t="s">
        <v>20</v>
      </c>
      <c r="O2980" s="6">
        <f t="shared" si="46"/>
        <v>0.58515046296296302</v>
      </c>
    </row>
    <row r="2981" spans="1:15" x14ac:dyDescent="0.2">
      <c r="A2981" s="1">
        <v>45139.546561595984</v>
      </c>
      <c r="B2981" s="2">
        <v>45139.546561595984</v>
      </c>
      <c r="C2981" s="3">
        <v>45139.546550925821</v>
      </c>
      <c r="D2981">
        <v>922</v>
      </c>
      <c r="E2981" s="4">
        <v>4.5754181678240739E-2</v>
      </c>
      <c r="F2981" s="5">
        <v>4.5752314814814815E-2</v>
      </c>
      <c r="G2981">
        <v>161</v>
      </c>
      <c r="H2981">
        <v>3953.16</v>
      </c>
      <c r="I2981">
        <v>0</v>
      </c>
      <c r="J2981" t="s">
        <v>13</v>
      </c>
      <c r="K2981" t="s">
        <v>14</v>
      </c>
      <c r="L2981" t="s">
        <v>19</v>
      </c>
      <c r="M2981" t="s">
        <v>20</v>
      </c>
      <c r="O2981" s="6">
        <f t="shared" si="46"/>
        <v>0.58516203703703706</v>
      </c>
    </row>
    <row r="2982" spans="1:15" x14ac:dyDescent="0.2">
      <c r="A2982" s="1">
        <v>45139.546569311991</v>
      </c>
      <c r="B2982" s="2">
        <v>45139.546569311991</v>
      </c>
      <c r="C2982" s="3">
        <v>45139.546562499832</v>
      </c>
      <c r="D2982">
        <v>589</v>
      </c>
      <c r="E2982" s="4">
        <v>4.5761897696759257E-2</v>
      </c>
      <c r="F2982" s="5">
        <v>4.5752314814814815E-2</v>
      </c>
      <c r="G2982">
        <v>828</v>
      </c>
      <c r="H2982">
        <v>3953.83</v>
      </c>
      <c r="I2982">
        <v>0</v>
      </c>
      <c r="J2982" t="s">
        <v>13</v>
      </c>
      <c r="K2982" t="s">
        <v>14</v>
      </c>
      <c r="L2982" t="s">
        <v>19</v>
      </c>
      <c r="M2982" t="s">
        <v>20</v>
      </c>
      <c r="O2982" s="6">
        <f t="shared" si="46"/>
        <v>0.58516203703703706</v>
      </c>
    </row>
    <row r="2983" spans="1:15" x14ac:dyDescent="0.2">
      <c r="A2983" s="1">
        <v>45139.546580693219</v>
      </c>
      <c r="B2983" s="2">
        <v>45139.546580693219</v>
      </c>
      <c r="C2983" s="3">
        <v>45139.546574073844</v>
      </c>
      <c r="D2983">
        <v>572</v>
      </c>
      <c r="E2983" s="4">
        <v>4.5773278831018518E-2</v>
      </c>
      <c r="F2983" s="5">
        <v>4.5763888888888889E-2</v>
      </c>
      <c r="G2983">
        <v>811</v>
      </c>
      <c r="H2983">
        <v>3954.81</v>
      </c>
      <c r="I2983">
        <v>0</v>
      </c>
      <c r="J2983" t="s">
        <v>13</v>
      </c>
      <c r="K2983" t="s">
        <v>14</v>
      </c>
      <c r="L2983" t="s">
        <v>19</v>
      </c>
      <c r="M2983" t="s">
        <v>20</v>
      </c>
      <c r="O2983" s="6">
        <f t="shared" si="46"/>
        <v>0.58517361111111121</v>
      </c>
    </row>
    <row r="2984" spans="1:15" x14ac:dyDescent="0.2">
      <c r="A2984" s="1">
        <v>45139.54659226723</v>
      </c>
      <c r="B2984" s="2">
        <v>45139.54659226723</v>
      </c>
      <c r="C2984" s="3">
        <v>45139.546585648321</v>
      </c>
      <c r="D2984">
        <v>572</v>
      </c>
      <c r="E2984" s="4">
        <v>4.5784852858796299E-2</v>
      </c>
      <c r="F2984" s="5">
        <v>4.5775462962962962E-2</v>
      </c>
      <c r="G2984">
        <v>811</v>
      </c>
      <c r="H2984">
        <v>3955.81</v>
      </c>
      <c r="I2984">
        <v>0</v>
      </c>
      <c r="J2984" t="s">
        <v>13</v>
      </c>
      <c r="K2984" t="s">
        <v>14</v>
      </c>
      <c r="L2984" t="s">
        <v>19</v>
      </c>
      <c r="M2984" t="s">
        <v>20</v>
      </c>
      <c r="O2984" s="6">
        <f t="shared" si="46"/>
        <v>0.58518518518518525</v>
      </c>
    </row>
    <row r="2985" spans="1:15" x14ac:dyDescent="0.2">
      <c r="A2985" s="1">
        <v>45139.546604034025</v>
      </c>
      <c r="B2985" s="2">
        <v>45139.546604034025</v>
      </c>
      <c r="C2985" s="3">
        <v>45139.546597222332</v>
      </c>
      <c r="D2985">
        <v>589</v>
      </c>
      <c r="E2985" s="4">
        <v>4.5796619780092591E-2</v>
      </c>
      <c r="F2985" s="5">
        <v>4.5787037037037036E-2</v>
      </c>
      <c r="G2985">
        <v>828</v>
      </c>
      <c r="H2985">
        <v>3956.83</v>
      </c>
      <c r="I2985">
        <v>0</v>
      </c>
      <c r="J2985" t="s">
        <v>13</v>
      </c>
      <c r="K2985" t="s">
        <v>14</v>
      </c>
      <c r="L2985" t="s">
        <v>19</v>
      </c>
      <c r="M2985" t="s">
        <v>20</v>
      </c>
      <c r="O2985" s="6">
        <f t="shared" si="46"/>
        <v>0.58519675925925929</v>
      </c>
    </row>
    <row r="2986" spans="1:15" x14ac:dyDescent="0.2">
      <c r="A2986" s="1">
        <v>45139.546615222469</v>
      </c>
      <c r="B2986" s="2">
        <v>45139.546615222469</v>
      </c>
      <c r="C2986" s="3">
        <v>45139.546608796343</v>
      </c>
      <c r="D2986">
        <v>555</v>
      </c>
      <c r="E2986" s="4">
        <v>4.5807808009259258E-2</v>
      </c>
      <c r="F2986" s="5">
        <v>4.5798611111111109E-2</v>
      </c>
      <c r="G2986">
        <v>795</v>
      </c>
      <c r="H2986">
        <v>3957.79</v>
      </c>
      <c r="I2986">
        <v>0</v>
      </c>
      <c r="J2986" t="s">
        <v>13</v>
      </c>
      <c r="K2986" t="s">
        <v>14</v>
      </c>
      <c r="L2986" t="s">
        <v>19</v>
      </c>
      <c r="M2986" t="s">
        <v>20</v>
      </c>
      <c r="O2986" s="6">
        <f t="shared" si="46"/>
        <v>0.58520833333333333</v>
      </c>
    </row>
    <row r="2987" spans="1:15" x14ac:dyDescent="0.2">
      <c r="A2987" s="1">
        <v>45139.5466296901</v>
      </c>
      <c r="B2987" s="2">
        <v>45139.5466296901</v>
      </c>
      <c r="C2987" s="3">
        <v>45139.546620370355</v>
      </c>
      <c r="D2987">
        <v>805</v>
      </c>
      <c r="E2987" s="4">
        <v>4.5822275543981481E-2</v>
      </c>
      <c r="F2987" s="5">
        <v>4.5821759259259257E-2</v>
      </c>
      <c r="G2987">
        <v>45</v>
      </c>
      <c r="H2987">
        <v>3959.04</v>
      </c>
      <c r="I2987">
        <v>0</v>
      </c>
      <c r="J2987" t="s">
        <v>13</v>
      </c>
      <c r="K2987" t="s">
        <v>14</v>
      </c>
      <c r="L2987" t="s">
        <v>19</v>
      </c>
      <c r="M2987" t="s">
        <v>20</v>
      </c>
      <c r="O2987" s="6">
        <f t="shared" si="46"/>
        <v>0.58523148148148152</v>
      </c>
    </row>
    <row r="2988" spans="1:15" x14ac:dyDescent="0.2">
      <c r="A2988" s="1">
        <v>45139.546827991493</v>
      </c>
      <c r="B2988" s="2">
        <v>45139.546827991493</v>
      </c>
      <c r="C2988" s="3">
        <v>45139.546817129478</v>
      </c>
      <c r="D2988">
        <v>938</v>
      </c>
      <c r="E2988" s="4">
        <v>4.602057722222222E-2</v>
      </c>
      <c r="F2988" s="5">
        <v>4.6018518518518521E-2</v>
      </c>
      <c r="G2988">
        <v>178</v>
      </c>
      <c r="H2988">
        <v>3976.18</v>
      </c>
      <c r="I2988">
        <v>0</v>
      </c>
      <c r="J2988" t="s">
        <v>13</v>
      </c>
      <c r="K2988" t="s">
        <v>14</v>
      </c>
      <c r="L2988" t="s">
        <v>19</v>
      </c>
      <c r="M2988" t="s">
        <v>20</v>
      </c>
      <c r="O2988" s="6">
        <f t="shared" si="46"/>
        <v>0.58542824074074085</v>
      </c>
    </row>
    <row r="2989" spans="1:15" x14ac:dyDescent="0.2">
      <c r="A2989" s="1">
        <v>45139.547448745463</v>
      </c>
      <c r="B2989" s="2">
        <v>45139.547448745463</v>
      </c>
      <c r="C2989" s="3">
        <v>45139.547442129813</v>
      </c>
      <c r="D2989">
        <v>572</v>
      </c>
      <c r="E2989" s="4">
        <v>4.6641330914351853E-2</v>
      </c>
      <c r="F2989" s="5">
        <v>4.6631944444444441E-2</v>
      </c>
      <c r="G2989">
        <v>811</v>
      </c>
      <c r="H2989">
        <v>4029.81</v>
      </c>
      <c r="I2989">
        <v>0</v>
      </c>
      <c r="J2989" t="s">
        <v>13</v>
      </c>
      <c r="K2989" t="s">
        <v>14</v>
      </c>
      <c r="L2989" t="s">
        <v>19</v>
      </c>
      <c r="M2989" t="s">
        <v>20</v>
      </c>
      <c r="O2989" s="6">
        <f t="shared" si="46"/>
        <v>0.58604166666666668</v>
      </c>
    </row>
    <row r="2990" spans="1:15" x14ac:dyDescent="0.2">
      <c r="A2990" s="1">
        <v>45139.547513367143</v>
      </c>
      <c r="B2990" s="2">
        <v>45139.547513367143</v>
      </c>
      <c r="C2990" s="3">
        <v>45139.547511573881</v>
      </c>
      <c r="D2990">
        <v>155</v>
      </c>
      <c r="E2990" s="4">
        <v>4.6705952569444445E-2</v>
      </c>
      <c r="F2990" s="5">
        <v>4.670138888888889E-2</v>
      </c>
      <c r="G2990">
        <v>394</v>
      </c>
      <c r="H2990">
        <v>4035.39</v>
      </c>
      <c r="I2990">
        <v>0</v>
      </c>
      <c r="J2990" t="s">
        <v>13</v>
      </c>
      <c r="K2990" t="s">
        <v>14</v>
      </c>
      <c r="L2990" t="s">
        <v>19</v>
      </c>
      <c r="M2990" t="s">
        <v>20</v>
      </c>
      <c r="O2990" s="6">
        <f t="shared" si="46"/>
        <v>0.58611111111111114</v>
      </c>
    </row>
    <row r="2991" spans="1:15" x14ac:dyDescent="0.2">
      <c r="A2991" s="1">
        <v>45139.547543652356</v>
      </c>
      <c r="B2991" s="2">
        <v>45139.547543652356</v>
      </c>
      <c r="C2991" s="3">
        <v>45139.547534722369</v>
      </c>
      <c r="D2991">
        <v>772</v>
      </c>
      <c r="E2991" s="4">
        <v>4.6736237939814816E-2</v>
      </c>
      <c r="F2991" s="5">
        <v>4.673611111111111E-2</v>
      </c>
      <c r="G2991">
        <v>11</v>
      </c>
      <c r="H2991">
        <v>4038.01</v>
      </c>
      <c r="I2991">
        <v>0</v>
      </c>
      <c r="J2991" t="s">
        <v>13</v>
      </c>
      <c r="K2991" t="s">
        <v>14</v>
      </c>
      <c r="L2991" t="s">
        <v>19</v>
      </c>
      <c r="M2991" t="s">
        <v>20</v>
      </c>
      <c r="O2991" s="6">
        <f t="shared" si="46"/>
        <v>0.58614583333333337</v>
      </c>
    </row>
    <row r="2992" spans="1:15" x14ac:dyDescent="0.2">
      <c r="A2992" s="1">
        <v>45139.547554840799</v>
      </c>
      <c r="B2992" s="2">
        <v>45139.547554840799</v>
      </c>
      <c r="C2992" s="3">
        <v>45139.54754629638</v>
      </c>
      <c r="D2992">
        <v>738</v>
      </c>
      <c r="E2992" s="4">
        <v>4.6747426168981483E-2</v>
      </c>
      <c r="F2992" s="5">
        <v>4.673611111111111E-2</v>
      </c>
      <c r="G2992">
        <v>978</v>
      </c>
      <c r="H2992">
        <v>4038.98</v>
      </c>
      <c r="I2992">
        <v>0</v>
      </c>
      <c r="J2992" t="s">
        <v>13</v>
      </c>
      <c r="K2992" t="s">
        <v>14</v>
      </c>
      <c r="L2992" t="s">
        <v>19</v>
      </c>
      <c r="M2992" t="s">
        <v>20</v>
      </c>
      <c r="O2992" s="6">
        <f t="shared" si="46"/>
        <v>0.58614583333333337</v>
      </c>
    </row>
    <row r="2993" spans="1:15" x14ac:dyDescent="0.2">
      <c r="A2993" s="1">
        <v>45139.54756467836</v>
      </c>
      <c r="B2993" s="2">
        <v>45139.54756467836</v>
      </c>
      <c r="C2993" s="3">
        <v>45139.547557870392</v>
      </c>
      <c r="D2993">
        <v>588</v>
      </c>
      <c r="E2993" s="4">
        <v>4.6757264085648148E-2</v>
      </c>
      <c r="F2993" s="5">
        <v>4.6747685185185184E-2</v>
      </c>
      <c r="G2993">
        <v>828</v>
      </c>
      <c r="H2993">
        <v>4039.83</v>
      </c>
      <c r="I2993">
        <v>0</v>
      </c>
      <c r="J2993" t="s">
        <v>13</v>
      </c>
      <c r="K2993" t="s">
        <v>14</v>
      </c>
      <c r="L2993" t="s">
        <v>19</v>
      </c>
      <c r="M2993" t="s">
        <v>20</v>
      </c>
      <c r="O2993" s="6">
        <f t="shared" si="46"/>
        <v>0.5861574074074074</v>
      </c>
    </row>
    <row r="2994" spans="1:15" x14ac:dyDescent="0.2">
      <c r="A2994" s="1">
        <v>45139.547574323602</v>
      </c>
      <c r="B2994" s="2">
        <v>45139.547574323602</v>
      </c>
      <c r="C2994" s="3">
        <v>45139.547569444403</v>
      </c>
      <c r="D2994">
        <v>422</v>
      </c>
      <c r="E2994" s="4">
        <v>4.6766909108796294E-2</v>
      </c>
      <c r="F2994" s="5">
        <v>4.6759259259259257E-2</v>
      </c>
      <c r="G2994">
        <v>661</v>
      </c>
      <c r="H2994">
        <v>4040.66</v>
      </c>
      <c r="I2994">
        <v>0</v>
      </c>
      <c r="J2994" t="s">
        <v>13</v>
      </c>
      <c r="K2994" t="s">
        <v>14</v>
      </c>
      <c r="L2994" t="s">
        <v>19</v>
      </c>
      <c r="M2994" t="s">
        <v>20</v>
      </c>
      <c r="O2994" s="6">
        <f t="shared" si="46"/>
        <v>0.58616898148148155</v>
      </c>
    </row>
    <row r="2995" spans="1:15" x14ac:dyDescent="0.2">
      <c r="A2995" s="1">
        <v>45139.547583196778</v>
      </c>
      <c r="B2995" s="2">
        <v>45139.547583196778</v>
      </c>
      <c r="C2995" s="3">
        <v>45139.547581018414</v>
      </c>
      <c r="D2995">
        <v>188</v>
      </c>
      <c r="E2995" s="4">
        <v>4.677578253472222E-2</v>
      </c>
      <c r="F2995" s="5">
        <v>4.6770833333333331E-2</v>
      </c>
      <c r="G2995">
        <v>428</v>
      </c>
      <c r="H2995">
        <v>4041.43</v>
      </c>
      <c r="I2995">
        <v>0</v>
      </c>
      <c r="J2995" t="s">
        <v>13</v>
      </c>
      <c r="K2995" t="s">
        <v>14</v>
      </c>
      <c r="L2995" t="s">
        <v>19</v>
      </c>
      <c r="M2995" t="s">
        <v>20</v>
      </c>
      <c r="O2995" s="6">
        <f t="shared" si="46"/>
        <v>0.58618055555555559</v>
      </c>
    </row>
    <row r="2996" spans="1:15" x14ac:dyDescent="0.2">
      <c r="A2996" s="1">
        <v>45139.547590720002</v>
      </c>
      <c r="B2996" s="2">
        <v>45139.547590720002</v>
      </c>
      <c r="C2996" s="3">
        <v>45139.547581018414</v>
      </c>
      <c r="D2996">
        <v>838</v>
      </c>
      <c r="E2996" s="4">
        <v>4.678330564814815E-2</v>
      </c>
      <c r="F2996" s="5">
        <v>4.6782407407407404E-2</v>
      </c>
      <c r="G2996">
        <v>78</v>
      </c>
      <c r="H2996">
        <v>4042.08</v>
      </c>
      <c r="I2996">
        <v>0</v>
      </c>
      <c r="J2996" t="s">
        <v>13</v>
      </c>
      <c r="K2996" t="s">
        <v>14</v>
      </c>
      <c r="L2996" t="s">
        <v>19</v>
      </c>
      <c r="M2996" t="s">
        <v>20</v>
      </c>
      <c r="O2996" s="6">
        <f t="shared" si="46"/>
        <v>0.58619212962962963</v>
      </c>
    </row>
    <row r="2997" spans="1:15" x14ac:dyDescent="0.2">
      <c r="A2997" s="1">
        <v>45139.547599786427</v>
      </c>
      <c r="B2997" s="2">
        <v>45139.547599786427</v>
      </c>
      <c r="C2997" s="3">
        <v>45139.547592592426</v>
      </c>
      <c r="D2997">
        <v>622</v>
      </c>
      <c r="E2997" s="4">
        <v>4.6792371967592596E-2</v>
      </c>
      <c r="F2997" s="5">
        <v>4.6782407407407404E-2</v>
      </c>
      <c r="G2997">
        <v>861</v>
      </c>
      <c r="H2997">
        <v>4042.86</v>
      </c>
      <c r="I2997">
        <v>0</v>
      </c>
      <c r="J2997" t="s">
        <v>13</v>
      </c>
      <c r="K2997" t="s">
        <v>14</v>
      </c>
      <c r="L2997" t="s">
        <v>19</v>
      </c>
      <c r="M2997" t="s">
        <v>20</v>
      </c>
      <c r="O2997" s="6">
        <f t="shared" si="46"/>
        <v>0.58619212962962963</v>
      </c>
    </row>
    <row r="2998" spans="1:15" x14ac:dyDescent="0.2">
      <c r="A2998" s="1">
        <v>45139.54761001002</v>
      </c>
      <c r="B2998" s="2">
        <v>45139.54761001002</v>
      </c>
      <c r="C2998" s="3">
        <v>45139.547604166437</v>
      </c>
      <c r="D2998">
        <v>505</v>
      </c>
      <c r="E2998" s="4">
        <v>4.6802595694444442E-2</v>
      </c>
      <c r="F2998" s="5">
        <v>4.6793981481481478E-2</v>
      </c>
      <c r="G2998">
        <v>744</v>
      </c>
      <c r="H2998">
        <v>4043.74</v>
      </c>
      <c r="I2998">
        <v>0</v>
      </c>
      <c r="J2998" t="s">
        <v>13</v>
      </c>
      <c r="K2998" t="s">
        <v>14</v>
      </c>
      <c r="L2998" t="s">
        <v>19</v>
      </c>
      <c r="M2998" t="s">
        <v>20</v>
      </c>
      <c r="O2998" s="6">
        <f t="shared" si="46"/>
        <v>0.58620370370370378</v>
      </c>
    </row>
    <row r="2999" spans="1:15" x14ac:dyDescent="0.2">
      <c r="A2999" s="1">
        <v>45139.547618112061</v>
      </c>
      <c r="B2999" s="2">
        <v>45139.547618112061</v>
      </c>
      <c r="C2999" s="3">
        <v>45139.547615740914</v>
      </c>
      <c r="D2999">
        <v>205</v>
      </c>
      <c r="E2999" s="4">
        <v>4.6810697511574073E-2</v>
      </c>
      <c r="F2999" s="5">
        <v>4.6805555555555559E-2</v>
      </c>
      <c r="G2999">
        <v>444</v>
      </c>
      <c r="H2999">
        <v>4044.44</v>
      </c>
      <c r="I2999">
        <v>0</v>
      </c>
      <c r="J2999" t="s">
        <v>13</v>
      </c>
      <c r="K2999" t="s">
        <v>14</v>
      </c>
      <c r="L2999" t="s">
        <v>19</v>
      </c>
      <c r="M2999" t="s">
        <v>20</v>
      </c>
      <c r="O2999" s="6">
        <f t="shared" si="46"/>
        <v>0.58621527777777782</v>
      </c>
    </row>
    <row r="3000" spans="1:15" x14ac:dyDescent="0.2">
      <c r="A3000" s="1">
        <v>45139.547623898834</v>
      </c>
      <c r="B3000" s="2">
        <v>45139.547623898834</v>
      </c>
      <c r="C3000" s="3">
        <v>45139.547615740914</v>
      </c>
      <c r="D3000">
        <v>705</v>
      </c>
      <c r="E3000" s="4">
        <v>4.6816484525462963E-2</v>
      </c>
      <c r="F3000" s="5">
        <v>4.6805555555555559E-2</v>
      </c>
      <c r="G3000">
        <v>944</v>
      </c>
      <c r="H3000">
        <v>4044.94</v>
      </c>
      <c r="I3000">
        <v>0</v>
      </c>
      <c r="J3000" t="s">
        <v>13</v>
      </c>
      <c r="K3000" t="s">
        <v>14</v>
      </c>
      <c r="L3000" t="s">
        <v>19</v>
      </c>
      <c r="M3000" t="s">
        <v>20</v>
      </c>
      <c r="O3000" s="6">
        <f t="shared" si="46"/>
        <v>0.58621527777777782</v>
      </c>
    </row>
    <row r="3001" spans="1:15" x14ac:dyDescent="0.2">
      <c r="A3001" s="1">
        <v>45139.547633929644</v>
      </c>
      <c r="B3001" s="2">
        <v>45139.547633929644</v>
      </c>
      <c r="C3001" s="3">
        <v>45139.547627314925</v>
      </c>
      <c r="D3001">
        <v>572</v>
      </c>
      <c r="E3001" s="4">
        <v>4.6826515358796297E-2</v>
      </c>
      <c r="F3001" s="5">
        <v>4.6817129629629632E-2</v>
      </c>
      <c r="G3001">
        <v>811</v>
      </c>
      <c r="H3001">
        <v>4045.81</v>
      </c>
      <c r="I3001">
        <v>0</v>
      </c>
      <c r="J3001" t="s">
        <v>13</v>
      </c>
      <c r="K3001" t="s">
        <v>14</v>
      </c>
      <c r="L3001" t="s">
        <v>19</v>
      </c>
      <c r="M3001" t="s">
        <v>20</v>
      </c>
      <c r="O3001" s="6">
        <f t="shared" si="46"/>
        <v>0.58622685185185186</v>
      </c>
    </row>
    <row r="3002" spans="1:15" x14ac:dyDescent="0.2">
      <c r="A3002" s="1">
        <v>45139.547643188853</v>
      </c>
      <c r="B3002" s="2">
        <v>45139.547643188853</v>
      </c>
      <c r="C3002" s="3">
        <v>45139.547638888936</v>
      </c>
      <c r="D3002">
        <v>372</v>
      </c>
      <c r="E3002" s="4">
        <v>4.6835774571759262E-2</v>
      </c>
      <c r="F3002" s="5">
        <v>4.6828703703703706E-2</v>
      </c>
      <c r="G3002">
        <v>611</v>
      </c>
      <c r="H3002">
        <v>4046.61</v>
      </c>
      <c r="I3002">
        <v>0</v>
      </c>
      <c r="J3002" t="s">
        <v>13</v>
      </c>
      <c r="K3002" t="s">
        <v>14</v>
      </c>
      <c r="L3002" t="s">
        <v>19</v>
      </c>
      <c r="M3002" t="s">
        <v>20</v>
      </c>
      <c r="O3002" s="6">
        <f t="shared" si="46"/>
        <v>0.58623842592592601</v>
      </c>
    </row>
    <row r="3003" spans="1:15" x14ac:dyDescent="0.2">
      <c r="A3003" s="1">
        <v>45139.547651869711</v>
      </c>
      <c r="B3003" s="2">
        <v>45139.547651869711</v>
      </c>
      <c r="C3003" s="3">
        <v>45139.547650462948</v>
      </c>
      <c r="D3003">
        <v>122</v>
      </c>
      <c r="E3003" s="4">
        <v>4.6844455092592593E-2</v>
      </c>
      <c r="F3003" s="5">
        <v>4.6840277777777779E-2</v>
      </c>
      <c r="G3003">
        <v>361</v>
      </c>
      <c r="H3003">
        <v>4047.36</v>
      </c>
      <c r="I3003">
        <v>0</v>
      </c>
      <c r="J3003" t="s">
        <v>13</v>
      </c>
      <c r="K3003" t="s">
        <v>14</v>
      </c>
      <c r="L3003" t="s">
        <v>19</v>
      </c>
      <c r="M3003" t="s">
        <v>20</v>
      </c>
      <c r="O3003" s="6">
        <f t="shared" si="46"/>
        <v>0.58625000000000005</v>
      </c>
    </row>
    <row r="3004" spans="1:15" x14ac:dyDescent="0.2">
      <c r="A3004" s="1">
        <v>45139.547659778502</v>
      </c>
      <c r="B3004" s="2">
        <v>45139.547659778502</v>
      </c>
      <c r="C3004" s="3">
        <v>45139.547650462948</v>
      </c>
      <c r="D3004">
        <v>805</v>
      </c>
      <c r="E3004" s="4">
        <v>4.6852364016203706E-2</v>
      </c>
      <c r="F3004" s="5">
        <v>4.6851851851851853E-2</v>
      </c>
      <c r="G3004">
        <v>44</v>
      </c>
      <c r="H3004">
        <v>4048.04</v>
      </c>
      <c r="I3004">
        <v>0</v>
      </c>
      <c r="J3004" t="s">
        <v>13</v>
      </c>
      <c r="K3004" t="s">
        <v>14</v>
      </c>
      <c r="L3004" t="s">
        <v>19</v>
      </c>
      <c r="M3004" t="s">
        <v>20</v>
      </c>
      <c r="O3004" s="6">
        <f t="shared" si="46"/>
        <v>0.58626157407407409</v>
      </c>
    </row>
    <row r="3005" spans="1:15" x14ac:dyDescent="0.2">
      <c r="A3005" s="1">
        <v>45139.547669809312</v>
      </c>
      <c r="B3005" s="2">
        <v>45139.547669809312</v>
      </c>
      <c r="C3005" s="3">
        <v>45139.547662036959</v>
      </c>
      <c r="D3005">
        <v>672</v>
      </c>
      <c r="E3005" s="4">
        <v>4.6862394837962965E-2</v>
      </c>
      <c r="F3005" s="5">
        <v>4.6851851851851853E-2</v>
      </c>
      <c r="G3005">
        <v>911</v>
      </c>
      <c r="H3005">
        <v>4048.91</v>
      </c>
      <c r="I3005">
        <v>0</v>
      </c>
      <c r="J3005" t="s">
        <v>13</v>
      </c>
      <c r="K3005" t="s">
        <v>14</v>
      </c>
      <c r="L3005" t="s">
        <v>19</v>
      </c>
      <c r="M3005" t="s">
        <v>20</v>
      </c>
      <c r="O3005" s="6">
        <f t="shared" si="46"/>
        <v>0.58626157407407409</v>
      </c>
    </row>
    <row r="3006" spans="1:15" x14ac:dyDescent="0.2">
      <c r="A3006" s="1">
        <v>45139.547674246132</v>
      </c>
      <c r="B3006" s="2">
        <v>45139.547674246132</v>
      </c>
      <c r="C3006" s="3">
        <v>45139.54767361097</v>
      </c>
      <c r="D3006">
        <v>55</v>
      </c>
      <c r="E3006" s="4">
        <v>4.6866831550925928E-2</v>
      </c>
      <c r="F3006" s="5">
        <v>4.6863425925925926E-2</v>
      </c>
      <c r="G3006">
        <v>294</v>
      </c>
      <c r="H3006">
        <v>4049.29</v>
      </c>
      <c r="I3006">
        <v>0</v>
      </c>
      <c r="J3006" t="s">
        <v>13</v>
      </c>
      <c r="K3006" t="s">
        <v>14</v>
      </c>
      <c r="L3006" t="s">
        <v>19</v>
      </c>
      <c r="M3006" t="s">
        <v>20</v>
      </c>
      <c r="O3006" s="6">
        <f t="shared" si="46"/>
        <v>0.58627314814814824</v>
      </c>
    </row>
    <row r="3007" spans="1:15" x14ac:dyDescent="0.2">
      <c r="A3007" s="1">
        <v>45139.547675789334</v>
      </c>
      <c r="B3007" s="2">
        <v>45139.547675789334</v>
      </c>
      <c r="C3007" s="3">
        <v>45139.54767361097</v>
      </c>
      <c r="D3007">
        <v>188</v>
      </c>
      <c r="E3007" s="4">
        <v>4.6868374756944442E-2</v>
      </c>
      <c r="F3007" s="5">
        <v>4.6863425925925926E-2</v>
      </c>
      <c r="G3007">
        <v>428</v>
      </c>
      <c r="H3007">
        <v>4049.43</v>
      </c>
      <c r="I3007">
        <v>0</v>
      </c>
      <c r="J3007" t="s">
        <v>13</v>
      </c>
      <c r="K3007" t="s">
        <v>14</v>
      </c>
      <c r="L3007" t="s">
        <v>19</v>
      </c>
      <c r="M3007" t="s">
        <v>20</v>
      </c>
      <c r="O3007" s="6">
        <f t="shared" si="46"/>
        <v>0.58627314814814824</v>
      </c>
    </row>
    <row r="3008" spans="1:15" x14ac:dyDescent="0.2">
      <c r="A3008" s="1">
        <v>45139.547687170096</v>
      </c>
      <c r="B3008" s="2">
        <v>45139.547687170096</v>
      </c>
      <c r="C3008" s="3">
        <v>45139.547685184982</v>
      </c>
      <c r="D3008">
        <v>172</v>
      </c>
      <c r="E3008" s="4">
        <v>4.6879755879629628E-2</v>
      </c>
      <c r="F3008" s="5">
        <v>4.6875E-2</v>
      </c>
      <c r="G3008">
        <v>411</v>
      </c>
      <c r="H3008">
        <v>4050.41</v>
      </c>
      <c r="I3008">
        <v>0</v>
      </c>
      <c r="J3008" t="s">
        <v>13</v>
      </c>
      <c r="K3008" t="s">
        <v>14</v>
      </c>
      <c r="L3008" t="s">
        <v>19</v>
      </c>
      <c r="M3008" t="s">
        <v>20</v>
      </c>
      <c r="O3008" s="6">
        <f t="shared" si="46"/>
        <v>0.58628472222222228</v>
      </c>
    </row>
    <row r="3009" spans="1:15" x14ac:dyDescent="0.2">
      <c r="A3009" s="1">
        <v>45139.547698551323</v>
      </c>
      <c r="B3009" s="2">
        <v>45139.547698551323</v>
      </c>
      <c r="C3009" s="3">
        <v>45139.547696759459</v>
      </c>
      <c r="D3009">
        <v>155</v>
      </c>
      <c r="E3009" s="4">
        <v>4.6891137013888889E-2</v>
      </c>
      <c r="F3009" s="5">
        <v>4.6886574074074074E-2</v>
      </c>
      <c r="G3009">
        <v>394</v>
      </c>
      <c r="H3009">
        <v>4051.39</v>
      </c>
      <c r="I3009">
        <v>0</v>
      </c>
      <c r="J3009" t="s">
        <v>13</v>
      </c>
      <c r="K3009" t="s">
        <v>14</v>
      </c>
      <c r="L3009" t="s">
        <v>19</v>
      </c>
      <c r="M3009" t="s">
        <v>20</v>
      </c>
      <c r="O3009" s="6">
        <f t="shared" si="46"/>
        <v>0.58629629629629632</v>
      </c>
    </row>
    <row r="3010" spans="1:15" x14ac:dyDescent="0.2">
      <c r="A3010" s="1">
        <v>45139.547706846148</v>
      </c>
      <c r="B3010" s="2">
        <v>45139.547706846148</v>
      </c>
      <c r="C3010" s="3">
        <v>45139.547696759459</v>
      </c>
      <c r="D3010">
        <v>872</v>
      </c>
      <c r="E3010" s="4">
        <v>4.689943172453704E-2</v>
      </c>
      <c r="F3010" s="5">
        <v>4.6898148148148147E-2</v>
      </c>
      <c r="G3010">
        <v>111</v>
      </c>
      <c r="H3010">
        <v>4052.11</v>
      </c>
      <c r="I3010">
        <v>0</v>
      </c>
      <c r="J3010" t="s">
        <v>13</v>
      </c>
      <c r="K3010" t="s">
        <v>14</v>
      </c>
      <c r="L3010" t="s">
        <v>18</v>
      </c>
      <c r="M3010" t="s">
        <v>17</v>
      </c>
      <c r="O3010" s="6">
        <f t="shared" si="46"/>
        <v>0.58630787037037047</v>
      </c>
    </row>
    <row r="3011" spans="1:15" x14ac:dyDescent="0.2">
      <c r="A3011" s="1">
        <v>45139.547706846148</v>
      </c>
      <c r="B3011" s="2">
        <v>45139.547706846148</v>
      </c>
      <c r="C3011" s="3">
        <v>45139.547696759459</v>
      </c>
      <c r="D3011">
        <v>872</v>
      </c>
      <c r="E3011" s="4">
        <v>4.689943172453704E-2</v>
      </c>
      <c r="F3011" s="5">
        <v>4.6898148148148147E-2</v>
      </c>
      <c r="G3011">
        <v>111</v>
      </c>
      <c r="H3011">
        <v>4052.11</v>
      </c>
      <c r="I3011">
        <v>4.44998</v>
      </c>
      <c r="J3011" t="s">
        <v>13</v>
      </c>
      <c r="K3011" t="s">
        <v>14</v>
      </c>
      <c r="L3011" t="s">
        <v>15</v>
      </c>
      <c r="M3011" t="s">
        <v>16</v>
      </c>
      <c r="O3011" s="6">
        <f t="shared" si="46"/>
        <v>0.58630787037037047</v>
      </c>
    </row>
    <row r="3012" spans="1:15" x14ac:dyDescent="0.2">
      <c r="A3012" s="1">
        <v>45139.547758350614</v>
      </c>
      <c r="B3012" s="2">
        <v>45139.547758350614</v>
      </c>
      <c r="C3012" s="3">
        <v>45139.547754629515</v>
      </c>
      <c r="D3012">
        <v>321</v>
      </c>
      <c r="E3012" s="4">
        <v>4.6950936157407405E-2</v>
      </c>
      <c r="F3012" s="5">
        <v>4.6944444444444441E-2</v>
      </c>
      <c r="G3012">
        <v>561</v>
      </c>
      <c r="H3012">
        <v>4056.56</v>
      </c>
      <c r="I3012">
        <v>0</v>
      </c>
      <c r="J3012" t="s">
        <v>13</v>
      </c>
      <c r="K3012" t="s">
        <v>14</v>
      </c>
      <c r="L3012" t="s">
        <v>15</v>
      </c>
      <c r="M3012" t="s">
        <v>17</v>
      </c>
      <c r="O3012" s="6">
        <f t="shared" ref="O3012:O3075" si="47">$O$2+F3012</f>
        <v>0.58635416666666673</v>
      </c>
    </row>
    <row r="3013" spans="1:15" x14ac:dyDescent="0.2">
      <c r="A3013" s="1">
        <v>45139.547758350614</v>
      </c>
      <c r="B3013" s="2">
        <v>45139.547758350614</v>
      </c>
      <c r="C3013" s="3">
        <v>45139.547754629515</v>
      </c>
      <c r="D3013">
        <v>321</v>
      </c>
      <c r="E3013" s="4">
        <v>4.6950936157407405E-2</v>
      </c>
      <c r="F3013" s="5">
        <v>4.6944444444444441E-2</v>
      </c>
      <c r="G3013">
        <v>561</v>
      </c>
      <c r="H3013">
        <v>4056.56</v>
      </c>
      <c r="I3013">
        <v>12.283300000000001</v>
      </c>
      <c r="J3013" t="s">
        <v>13</v>
      </c>
      <c r="K3013" t="s">
        <v>14</v>
      </c>
      <c r="L3013" t="s">
        <v>18</v>
      </c>
      <c r="M3013" t="s">
        <v>16</v>
      </c>
      <c r="O3013" s="6">
        <f t="shared" si="47"/>
        <v>0.58635416666666673</v>
      </c>
    </row>
    <row r="3014" spans="1:15" x14ac:dyDescent="0.2">
      <c r="A3014" s="1">
        <v>45139.547762980219</v>
      </c>
      <c r="B3014" s="2">
        <v>45139.547762980219</v>
      </c>
      <c r="C3014" s="3">
        <v>45139.547754629515</v>
      </c>
      <c r="D3014">
        <v>721</v>
      </c>
      <c r="E3014" s="4">
        <v>4.6955565763888887E-2</v>
      </c>
      <c r="F3014" s="5">
        <v>4.6944444444444441E-2</v>
      </c>
      <c r="G3014">
        <v>961</v>
      </c>
      <c r="H3014">
        <v>4056.96</v>
      </c>
      <c r="I3014">
        <v>0</v>
      </c>
      <c r="J3014" t="s">
        <v>13</v>
      </c>
      <c r="K3014" t="s">
        <v>14</v>
      </c>
      <c r="L3014" t="s">
        <v>19</v>
      </c>
      <c r="M3014" t="s">
        <v>20</v>
      </c>
      <c r="O3014" s="6">
        <f t="shared" si="47"/>
        <v>0.58635416666666673</v>
      </c>
    </row>
    <row r="3015" spans="1:15" x14ac:dyDescent="0.2">
      <c r="A3015" s="1">
        <v>45139.547771853395</v>
      </c>
      <c r="B3015" s="2">
        <v>45139.547771853395</v>
      </c>
      <c r="C3015" s="3">
        <v>45139.547766203526</v>
      </c>
      <c r="D3015">
        <v>488</v>
      </c>
      <c r="E3015" s="4">
        <v>4.6964439189814813E-2</v>
      </c>
      <c r="F3015" s="5">
        <v>4.6956018518518522E-2</v>
      </c>
      <c r="G3015">
        <v>728</v>
      </c>
      <c r="H3015">
        <v>4057.73</v>
      </c>
      <c r="I3015">
        <v>0</v>
      </c>
      <c r="J3015" t="s">
        <v>13</v>
      </c>
      <c r="K3015" t="s">
        <v>14</v>
      </c>
      <c r="L3015" t="s">
        <v>19</v>
      </c>
      <c r="M3015" t="s">
        <v>20</v>
      </c>
      <c r="O3015" s="6">
        <f t="shared" si="47"/>
        <v>0.58636574074074077</v>
      </c>
    </row>
    <row r="3016" spans="1:15" x14ac:dyDescent="0.2">
      <c r="A3016" s="1">
        <v>45139.547779762652</v>
      </c>
      <c r="B3016" s="2">
        <v>45139.547779762652</v>
      </c>
      <c r="C3016" s="3">
        <v>45139.547777778003</v>
      </c>
      <c r="D3016">
        <v>171</v>
      </c>
      <c r="E3016" s="4">
        <v>4.697234810185185E-2</v>
      </c>
      <c r="F3016" s="5">
        <v>4.6967592592592596E-2</v>
      </c>
      <c r="G3016">
        <v>411</v>
      </c>
      <c r="H3016">
        <v>4058.41</v>
      </c>
      <c r="I3016">
        <v>0</v>
      </c>
      <c r="J3016" t="s">
        <v>13</v>
      </c>
      <c r="K3016" t="s">
        <v>14</v>
      </c>
      <c r="L3016" t="s">
        <v>19</v>
      </c>
      <c r="M3016" t="s">
        <v>20</v>
      </c>
      <c r="O3016" s="6">
        <f t="shared" si="47"/>
        <v>0.58637731481481492</v>
      </c>
    </row>
    <row r="3017" spans="1:15" x14ac:dyDescent="0.2">
      <c r="A3017" s="1">
        <v>45139.547786514275</v>
      </c>
      <c r="B3017" s="2">
        <v>45139.547786514275</v>
      </c>
      <c r="C3017" s="3">
        <v>45139.547777778003</v>
      </c>
      <c r="D3017">
        <v>755</v>
      </c>
      <c r="E3017" s="4">
        <v>4.6979099618055555E-2</v>
      </c>
      <c r="F3017" s="5">
        <v>4.6967592592592596E-2</v>
      </c>
      <c r="G3017">
        <v>994</v>
      </c>
      <c r="H3017">
        <v>4058.99</v>
      </c>
      <c r="I3017">
        <v>0</v>
      </c>
      <c r="J3017" t="s">
        <v>13</v>
      </c>
      <c r="K3017" t="s">
        <v>14</v>
      </c>
      <c r="L3017" t="s">
        <v>19</v>
      </c>
      <c r="M3017" t="s">
        <v>20</v>
      </c>
      <c r="O3017" s="6">
        <f t="shared" si="47"/>
        <v>0.58637731481481492</v>
      </c>
    </row>
    <row r="3018" spans="1:15" x14ac:dyDescent="0.2">
      <c r="A3018" s="1">
        <v>45139.547796930652</v>
      </c>
      <c r="B3018" s="2">
        <v>45139.547796930652</v>
      </c>
      <c r="C3018" s="3">
        <v>45139.547789352015</v>
      </c>
      <c r="D3018">
        <v>655</v>
      </c>
      <c r="E3018" s="4">
        <v>4.6989516250000002E-2</v>
      </c>
      <c r="F3018" s="5">
        <v>4.6979166666666669E-2</v>
      </c>
      <c r="G3018">
        <v>894</v>
      </c>
      <c r="H3018">
        <v>4059.89</v>
      </c>
      <c r="I3018">
        <v>0</v>
      </c>
      <c r="J3018" t="s">
        <v>13</v>
      </c>
      <c r="K3018" t="s">
        <v>14</v>
      </c>
      <c r="L3018" t="s">
        <v>19</v>
      </c>
      <c r="M3018" t="s">
        <v>20</v>
      </c>
      <c r="O3018" s="6">
        <f t="shared" si="47"/>
        <v>0.58638888888888896</v>
      </c>
    </row>
    <row r="3019" spans="1:15" x14ac:dyDescent="0.2">
      <c r="A3019" s="1">
        <v>45139.547805611044</v>
      </c>
      <c r="B3019" s="2">
        <v>45139.547805611044</v>
      </c>
      <c r="C3019" s="3">
        <v>45139.547800926026</v>
      </c>
      <c r="D3019">
        <v>405</v>
      </c>
      <c r="E3019" s="4">
        <v>4.6998196770833334E-2</v>
      </c>
      <c r="F3019" s="5">
        <v>4.6990740740740743E-2</v>
      </c>
      <c r="G3019">
        <v>644</v>
      </c>
      <c r="H3019">
        <v>4060.64</v>
      </c>
      <c r="I3019">
        <v>0</v>
      </c>
      <c r="J3019" t="s">
        <v>13</v>
      </c>
      <c r="K3019" t="s">
        <v>14</v>
      </c>
      <c r="L3019" t="s">
        <v>19</v>
      </c>
      <c r="M3019" t="s">
        <v>20</v>
      </c>
      <c r="O3019" s="6">
        <f t="shared" si="47"/>
        <v>0.586400462962963</v>
      </c>
    </row>
    <row r="3020" spans="1:15" x14ac:dyDescent="0.2">
      <c r="A3020" s="1">
        <v>45139.547814291902</v>
      </c>
      <c r="B3020" s="2">
        <v>45139.547814291902</v>
      </c>
      <c r="C3020" s="3">
        <v>45139.547812500037</v>
      </c>
      <c r="D3020">
        <v>155</v>
      </c>
      <c r="E3020" s="4">
        <v>4.7006877291666666E-2</v>
      </c>
      <c r="F3020" s="5">
        <v>4.7002314814814816E-2</v>
      </c>
      <c r="G3020">
        <v>394</v>
      </c>
      <c r="H3020">
        <v>4061.39</v>
      </c>
      <c r="I3020">
        <v>0</v>
      </c>
      <c r="J3020" t="s">
        <v>13</v>
      </c>
      <c r="K3020" t="s">
        <v>14</v>
      </c>
      <c r="L3020" t="s">
        <v>19</v>
      </c>
      <c r="M3020" t="s">
        <v>20</v>
      </c>
      <c r="O3020" s="6">
        <f t="shared" si="47"/>
        <v>0.58641203703703715</v>
      </c>
    </row>
    <row r="3021" spans="1:15" x14ac:dyDescent="0.2">
      <c r="A3021" s="1">
        <v>45139.547824708279</v>
      </c>
      <c r="B3021" s="2">
        <v>45139.547824708279</v>
      </c>
      <c r="C3021" s="3">
        <v>45139.547824074049</v>
      </c>
      <c r="D3021">
        <v>55</v>
      </c>
      <c r="E3021" s="4">
        <v>4.7017293912037038E-2</v>
      </c>
      <c r="F3021" s="5">
        <v>4.701388888888889E-2</v>
      </c>
      <c r="G3021">
        <v>294</v>
      </c>
      <c r="H3021">
        <v>4062.29</v>
      </c>
      <c r="I3021">
        <v>0</v>
      </c>
      <c r="J3021" t="s">
        <v>13</v>
      </c>
      <c r="K3021" t="s">
        <v>14</v>
      </c>
      <c r="L3021" t="s">
        <v>19</v>
      </c>
      <c r="M3021" t="s">
        <v>20</v>
      </c>
      <c r="O3021" s="6">
        <f t="shared" si="47"/>
        <v>0.58642361111111119</v>
      </c>
    </row>
    <row r="3022" spans="1:15" x14ac:dyDescent="0.2">
      <c r="A3022" s="1">
        <v>45139.547834353521</v>
      </c>
      <c r="B3022" s="2">
        <v>45139.547834353521</v>
      </c>
      <c r="C3022" s="3">
        <v>45139.547824074049</v>
      </c>
      <c r="D3022">
        <v>888</v>
      </c>
      <c r="E3022" s="4">
        <v>4.7026938935185184E-2</v>
      </c>
      <c r="F3022" s="5">
        <v>4.7025462962962963E-2</v>
      </c>
      <c r="G3022">
        <v>128</v>
      </c>
      <c r="H3022">
        <v>4063.13</v>
      </c>
      <c r="I3022">
        <v>0</v>
      </c>
      <c r="J3022" t="s">
        <v>13</v>
      </c>
      <c r="K3022" t="s">
        <v>14</v>
      </c>
      <c r="L3022" t="s">
        <v>19</v>
      </c>
      <c r="M3022" t="s">
        <v>20</v>
      </c>
      <c r="O3022" s="6">
        <f t="shared" si="47"/>
        <v>0.58643518518518523</v>
      </c>
    </row>
    <row r="3023" spans="1:15" x14ac:dyDescent="0.2">
      <c r="A3023" s="1">
        <v>45139.547841683496</v>
      </c>
      <c r="B3023" s="2">
        <v>45139.547841683496</v>
      </c>
      <c r="C3023" s="3">
        <v>45139.54783564806</v>
      </c>
      <c r="D3023">
        <v>521</v>
      </c>
      <c r="E3023" s="4">
        <v>4.7034269155092595E-2</v>
      </c>
      <c r="F3023" s="5">
        <v>4.7025462962962963E-2</v>
      </c>
      <c r="G3023">
        <v>761</v>
      </c>
      <c r="H3023">
        <v>4063.76</v>
      </c>
      <c r="I3023">
        <v>0</v>
      </c>
      <c r="J3023" t="s">
        <v>13</v>
      </c>
      <c r="K3023" t="s">
        <v>14</v>
      </c>
      <c r="L3023" t="s">
        <v>19</v>
      </c>
      <c r="M3023" t="s">
        <v>20</v>
      </c>
      <c r="O3023" s="6">
        <f t="shared" si="47"/>
        <v>0.58643518518518523</v>
      </c>
    </row>
    <row r="3024" spans="1:15" x14ac:dyDescent="0.2">
      <c r="A3024" s="1">
        <v>45139.547851521522</v>
      </c>
      <c r="B3024" s="2">
        <v>45139.547851521522</v>
      </c>
      <c r="C3024" s="3">
        <v>45139.547847222071</v>
      </c>
      <c r="D3024">
        <v>371</v>
      </c>
      <c r="E3024" s="4">
        <v>4.704410707175926E-2</v>
      </c>
      <c r="F3024" s="5">
        <v>4.7037037037037037E-2</v>
      </c>
      <c r="G3024">
        <v>611</v>
      </c>
      <c r="H3024">
        <v>4064.61</v>
      </c>
      <c r="I3024">
        <v>0</v>
      </c>
      <c r="J3024" t="s">
        <v>13</v>
      </c>
      <c r="K3024" t="s">
        <v>14</v>
      </c>
      <c r="L3024" t="s">
        <v>19</v>
      </c>
      <c r="M3024" t="s">
        <v>20</v>
      </c>
      <c r="O3024" s="6">
        <f t="shared" si="47"/>
        <v>0.58644675925925926</v>
      </c>
    </row>
    <row r="3025" spans="1:15" x14ac:dyDescent="0.2">
      <c r="A3025" s="1">
        <v>45139.547860973515</v>
      </c>
      <c r="B3025" s="2">
        <v>45139.547860973515</v>
      </c>
      <c r="C3025" s="3">
        <v>45139.547858796082</v>
      </c>
      <c r="D3025">
        <v>188</v>
      </c>
      <c r="E3025" s="4">
        <v>4.7053559201388886E-2</v>
      </c>
      <c r="F3025" s="5">
        <v>4.704861111111111E-2</v>
      </c>
      <c r="G3025">
        <v>428</v>
      </c>
      <c r="H3025">
        <v>4065.43</v>
      </c>
      <c r="I3025">
        <v>0</v>
      </c>
      <c r="J3025" t="s">
        <v>13</v>
      </c>
      <c r="K3025" t="s">
        <v>14</v>
      </c>
      <c r="L3025" t="s">
        <v>19</v>
      </c>
      <c r="M3025" t="s">
        <v>20</v>
      </c>
      <c r="O3025" s="6">
        <f t="shared" si="47"/>
        <v>0.58645833333333341</v>
      </c>
    </row>
    <row r="3026" spans="1:15" x14ac:dyDescent="0.2">
      <c r="A3026" s="1">
        <v>45139.547870232724</v>
      </c>
      <c r="B3026" s="2">
        <v>45139.547870232724</v>
      </c>
      <c r="C3026" s="3">
        <v>45139.547858796082</v>
      </c>
      <c r="D3026">
        <v>988</v>
      </c>
      <c r="E3026" s="4">
        <v>4.7062818425925926E-2</v>
      </c>
      <c r="F3026" s="5">
        <v>4.7060185185185184E-2</v>
      </c>
      <c r="G3026">
        <v>228</v>
      </c>
      <c r="H3026">
        <v>4066.23</v>
      </c>
      <c r="I3026">
        <v>0</v>
      </c>
      <c r="J3026" t="s">
        <v>13</v>
      </c>
      <c r="K3026" t="s">
        <v>14</v>
      </c>
      <c r="L3026" t="s">
        <v>19</v>
      </c>
      <c r="M3026" t="s">
        <v>20</v>
      </c>
      <c r="O3026" s="6">
        <f t="shared" si="47"/>
        <v>0.58646990740740745</v>
      </c>
    </row>
    <row r="3027" spans="1:15" x14ac:dyDescent="0.2">
      <c r="A3027" s="1">
        <v>45139.547884700354</v>
      </c>
      <c r="B3027" s="2">
        <v>45139.547884700354</v>
      </c>
      <c r="C3027" s="3">
        <v>45139.547881944571</v>
      </c>
      <c r="D3027">
        <v>238</v>
      </c>
      <c r="E3027" s="4">
        <v>4.7077285960648148E-2</v>
      </c>
      <c r="F3027" s="5">
        <v>4.7071759259259258E-2</v>
      </c>
      <c r="G3027">
        <v>478</v>
      </c>
      <c r="H3027">
        <v>4067.48</v>
      </c>
      <c r="I3027">
        <v>0</v>
      </c>
      <c r="J3027" t="s">
        <v>13</v>
      </c>
      <c r="K3027" t="s">
        <v>14</v>
      </c>
      <c r="L3027" t="s">
        <v>19</v>
      </c>
      <c r="M3027" t="s">
        <v>20</v>
      </c>
      <c r="O3027" s="6">
        <f t="shared" si="47"/>
        <v>0.58648148148148149</v>
      </c>
    </row>
    <row r="3028" spans="1:15" x14ac:dyDescent="0.2">
      <c r="A3028" s="1">
        <v>45139.547894345596</v>
      </c>
      <c r="B3028" s="2">
        <v>45139.547894345596</v>
      </c>
      <c r="C3028" s="3">
        <v>45139.547893518582</v>
      </c>
      <c r="D3028">
        <v>71</v>
      </c>
      <c r="E3028" s="4">
        <v>4.7086930983796293E-2</v>
      </c>
      <c r="F3028" s="5">
        <v>4.7083333333333331E-2</v>
      </c>
      <c r="G3028">
        <v>311</v>
      </c>
      <c r="H3028">
        <v>4068.31</v>
      </c>
      <c r="I3028">
        <v>0</v>
      </c>
      <c r="J3028" t="s">
        <v>13</v>
      </c>
      <c r="K3028" t="s">
        <v>14</v>
      </c>
      <c r="L3028" t="s">
        <v>19</v>
      </c>
      <c r="M3028" t="s">
        <v>20</v>
      </c>
      <c r="O3028" s="6">
        <f t="shared" si="47"/>
        <v>0.58649305555555564</v>
      </c>
    </row>
    <row r="3029" spans="1:15" x14ac:dyDescent="0.2">
      <c r="A3029" s="1">
        <v>45139.547900518402</v>
      </c>
      <c r="B3029" s="2">
        <v>45139.547900518402</v>
      </c>
      <c r="C3029" s="3">
        <v>45139.547893518582</v>
      </c>
      <c r="D3029">
        <v>605</v>
      </c>
      <c r="E3029" s="4">
        <v>4.7093103796296297E-2</v>
      </c>
      <c r="F3029" s="5">
        <v>4.7083333333333331E-2</v>
      </c>
      <c r="G3029">
        <v>844</v>
      </c>
      <c r="H3029">
        <v>4068.84</v>
      </c>
      <c r="I3029">
        <v>0</v>
      </c>
      <c r="J3029" t="s">
        <v>13</v>
      </c>
      <c r="K3029" t="s">
        <v>14</v>
      </c>
      <c r="L3029" t="s">
        <v>18</v>
      </c>
      <c r="M3029" t="s">
        <v>17</v>
      </c>
      <c r="O3029" s="6">
        <f t="shared" si="47"/>
        <v>0.58649305555555564</v>
      </c>
    </row>
    <row r="3030" spans="1:15" x14ac:dyDescent="0.2">
      <c r="A3030" s="1">
        <v>45139.547900518402</v>
      </c>
      <c r="B3030" s="2">
        <v>45139.547900518402</v>
      </c>
      <c r="C3030" s="3">
        <v>45139.547893518582</v>
      </c>
      <c r="D3030">
        <v>605</v>
      </c>
      <c r="E3030" s="4">
        <v>4.7093103796296297E-2</v>
      </c>
      <c r="F3030" s="5">
        <v>4.7083333333333331E-2</v>
      </c>
      <c r="G3030">
        <v>844</v>
      </c>
      <c r="H3030">
        <v>4068.84</v>
      </c>
      <c r="I3030">
        <v>1.0833299999999999</v>
      </c>
      <c r="J3030" t="s">
        <v>13</v>
      </c>
      <c r="K3030" t="s">
        <v>14</v>
      </c>
      <c r="L3030" t="s">
        <v>15</v>
      </c>
      <c r="M3030" t="s">
        <v>16</v>
      </c>
      <c r="O3030" s="6">
        <f t="shared" si="47"/>
        <v>0.58649305555555564</v>
      </c>
    </row>
    <row r="3031" spans="1:15" x14ac:dyDescent="0.2">
      <c r="A3031" s="1">
        <v>45139.547913056798</v>
      </c>
      <c r="B3031" s="2">
        <v>45139.547913056798</v>
      </c>
      <c r="C3031" s="3">
        <v>45139.547905092593</v>
      </c>
      <c r="D3031">
        <v>688</v>
      </c>
      <c r="E3031" s="4">
        <v>4.7105642326388891E-2</v>
      </c>
      <c r="F3031" s="5">
        <v>4.7094907407407405E-2</v>
      </c>
      <c r="G3031">
        <v>927</v>
      </c>
      <c r="H3031">
        <v>4069.93</v>
      </c>
      <c r="I3031">
        <v>0</v>
      </c>
      <c r="J3031" t="s">
        <v>13</v>
      </c>
      <c r="K3031" t="s">
        <v>14</v>
      </c>
      <c r="L3031" t="s">
        <v>15</v>
      </c>
      <c r="M3031" t="s">
        <v>17</v>
      </c>
      <c r="O3031" s="6">
        <f t="shared" si="47"/>
        <v>0.58650462962962968</v>
      </c>
    </row>
    <row r="3032" spans="1:15" x14ac:dyDescent="0.2">
      <c r="A3032" s="1">
        <v>45139.547913056798</v>
      </c>
      <c r="B3032" s="2">
        <v>45139.547913056798</v>
      </c>
      <c r="C3032" s="3">
        <v>45139.547905092593</v>
      </c>
      <c r="D3032">
        <v>688</v>
      </c>
      <c r="E3032" s="4">
        <v>4.7105642326388891E-2</v>
      </c>
      <c r="F3032" s="5">
        <v>4.7094907407407405E-2</v>
      </c>
      <c r="G3032">
        <v>927</v>
      </c>
      <c r="H3032">
        <v>4069.93</v>
      </c>
      <c r="I3032">
        <v>2.3333200000000001</v>
      </c>
      <c r="J3032" t="s">
        <v>13</v>
      </c>
      <c r="K3032" t="s">
        <v>14</v>
      </c>
      <c r="L3032" t="s">
        <v>18</v>
      </c>
      <c r="M3032" t="s">
        <v>16</v>
      </c>
      <c r="O3032" s="6">
        <f t="shared" si="47"/>
        <v>0.58650462962962968</v>
      </c>
    </row>
    <row r="3033" spans="1:15" x14ac:dyDescent="0.2">
      <c r="A3033" s="1">
        <v>45139.547915757168</v>
      </c>
      <c r="B3033" s="2">
        <v>45139.547915757168</v>
      </c>
      <c r="C3033" s="3">
        <v>45139.547905092593</v>
      </c>
      <c r="D3033">
        <v>921</v>
      </c>
      <c r="E3033" s="4">
        <v>4.7108342928240739E-2</v>
      </c>
      <c r="F3033" s="5">
        <v>4.7106481481481478E-2</v>
      </c>
      <c r="G3033">
        <v>161</v>
      </c>
      <c r="H3033">
        <v>4070.16</v>
      </c>
      <c r="I3033">
        <v>0</v>
      </c>
      <c r="J3033" t="s">
        <v>13</v>
      </c>
      <c r="K3033" t="s">
        <v>14</v>
      </c>
      <c r="L3033" t="s">
        <v>19</v>
      </c>
      <c r="M3033" t="s">
        <v>20</v>
      </c>
      <c r="O3033" s="6">
        <f t="shared" si="47"/>
        <v>0.58651620370370372</v>
      </c>
    </row>
    <row r="3034" spans="1:15" x14ac:dyDescent="0.2">
      <c r="A3034" s="1">
        <v>45139.547926559579</v>
      </c>
      <c r="B3034" s="2">
        <v>45139.547926559579</v>
      </c>
      <c r="C3034" s="3">
        <v>45139.547916666605</v>
      </c>
      <c r="D3034">
        <v>855</v>
      </c>
      <c r="E3034" s="4">
        <v>4.7119145358796299E-2</v>
      </c>
      <c r="F3034" s="5">
        <v>4.7118055555555559E-2</v>
      </c>
      <c r="G3034">
        <v>94</v>
      </c>
      <c r="H3034">
        <v>4071.09</v>
      </c>
      <c r="I3034">
        <v>0</v>
      </c>
      <c r="J3034" t="s">
        <v>13</v>
      </c>
      <c r="K3034" t="s">
        <v>14</v>
      </c>
      <c r="L3034" t="s">
        <v>19</v>
      </c>
      <c r="M3034" t="s">
        <v>20</v>
      </c>
      <c r="O3034" s="6">
        <f t="shared" si="47"/>
        <v>0.58652777777777787</v>
      </c>
    </row>
    <row r="3035" spans="1:15" x14ac:dyDescent="0.2">
      <c r="A3035" s="1">
        <v>45139.547937169205</v>
      </c>
      <c r="B3035" s="2">
        <v>45139.547937169205</v>
      </c>
      <c r="C3035" s="3">
        <v>45139.547928240616</v>
      </c>
      <c r="D3035">
        <v>771</v>
      </c>
      <c r="E3035" s="4">
        <v>4.7129754884259259E-2</v>
      </c>
      <c r="F3035" s="5">
        <v>4.7129629629629632E-2</v>
      </c>
      <c r="G3035">
        <v>11</v>
      </c>
      <c r="H3035">
        <v>4072.01</v>
      </c>
      <c r="I3035">
        <v>0</v>
      </c>
      <c r="J3035" t="s">
        <v>13</v>
      </c>
      <c r="K3035" t="s">
        <v>14</v>
      </c>
      <c r="L3035" t="s">
        <v>19</v>
      </c>
      <c r="M3035" t="s">
        <v>20</v>
      </c>
      <c r="O3035" s="6">
        <f t="shared" si="47"/>
        <v>0.58653935185185191</v>
      </c>
    </row>
    <row r="3036" spans="1:15" x14ac:dyDescent="0.2">
      <c r="A3036" s="1">
        <v>45139.547940062825</v>
      </c>
      <c r="B3036" s="2">
        <v>45139.547940062825</v>
      </c>
      <c r="C3036" s="3">
        <v>45139.547939814627</v>
      </c>
      <c r="D3036">
        <v>21</v>
      </c>
      <c r="E3036" s="4">
        <v>4.7132648391203701E-2</v>
      </c>
      <c r="F3036" s="5">
        <v>4.7129629629629632E-2</v>
      </c>
      <c r="G3036">
        <v>261</v>
      </c>
      <c r="H3036">
        <v>4072.26</v>
      </c>
      <c r="I3036">
        <v>0</v>
      </c>
      <c r="J3036" t="s">
        <v>13</v>
      </c>
      <c r="K3036" t="s">
        <v>14</v>
      </c>
      <c r="L3036" t="s">
        <v>18</v>
      </c>
      <c r="M3036" t="s">
        <v>17</v>
      </c>
      <c r="O3036" s="6">
        <f t="shared" si="47"/>
        <v>0.58653935185185191</v>
      </c>
    </row>
    <row r="3037" spans="1:15" x14ac:dyDescent="0.2">
      <c r="A3037" s="1">
        <v>45139.547940062825</v>
      </c>
      <c r="B3037" s="2">
        <v>45139.547940062825</v>
      </c>
      <c r="C3037" s="3">
        <v>45139.547939814627</v>
      </c>
      <c r="D3037">
        <v>21</v>
      </c>
      <c r="E3037" s="4">
        <v>4.7132648391203701E-2</v>
      </c>
      <c r="F3037" s="5">
        <v>4.7129629629629632E-2</v>
      </c>
      <c r="G3037">
        <v>261</v>
      </c>
      <c r="H3037">
        <v>4072.26</v>
      </c>
      <c r="I3037">
        <v>1.86666</v>
      </c>
      <c r="J3037" t="s">
        <v>13</v>
      </c>
      <c r="K3037" t="s">
        <v>14</v>
      </c>
      <c r="L3037" t="s">
        <v>15</v>
      </c>
      <c r="M3037" t="s">
        <v>16</v>
      </c>
      <c r="O3037" s="6">
        <f t="shared" si="47"/>
        <v>0.58653935185185191</v>
      </c>
    </row>
    <row r="3038" spans="1:15" x14ac:dyDescent="0.2">
      <c r="A3038" s="1">
        <v>45139.547961667646</v>
      </c>
      <c r="B3038" s="2">
        <v>45139.547961667646</v>
      </c>
      <c r="C3038" s="3">
        <v>45139.547951389104</v>
      </c>
      <c r="D3038">
        <v>888</v>
      </c>
      <c r="E3038" s="4">
        <v>4.715425324074074E-2</v>
      </c>
      <c r="F3038" s="5">
        <v>4.715277777777778E-2</v>
      </c>
      <c r="G3038">
        <v>127</v>
      </c>
      <c r="H3038">
        <v>4074.13</v>
      </c>
      <c r="I3038">
        <v>0</v>
      </c>
      <c r="J3038" t="s">
        <v>13</v>
      </c>
      <c r="K3038" t="s">
        <v>14</v>
      </c>
      <c r="L3038" t="s">
        <v>15</v>
      </c>
      <c r="M3038" t="s">
        <v>17</v>
      </c>
      <c r="O3038" s="6">
        <f t="shared" si="47"/>
        <v>0.5865625000000001</v>
      </c>
    </row>
    <row r="3039" spans="1:15" x14ac:dyDescent="0.2">
      <c r="A3039" s="1">
        <v>45139.547961667646</v>
      </c>
      <c r="B3039" s="2">
        <v>45139.547961667646</v>
      </c>
      <c r="C3039" s="3">
        <v>45139.547951389104</v>
      </c>
      <c r="D3039">
        <v>888</v>
      </c>
      <c r="E3039" s="4">
        <v>4.715425324074074E-2</v>
      </c>
      <c r="F3039" s="5">
        <v>4.715277777777778E-2</v>
      </c>
      <c r="G3039">
        <v>127</v>
      </c>
      <c r="H3039">
        <v>4074.13</v>
      </c>
      <c r="I3039">
        <v>61.383099999999999</v>
      </c>
      <c r="J3039" t="s">
        <v>13</v>
      </c>
      <c r="K3039" t="s">
        <v>14</v>
      </c>
      <c r="L3039" t="s">
        <v>18</v>
      </c>
      <c r="M3039" t="s">
        <v>16</v>
      </c>
      <c r="O3039" s="6">
        <f t="shared" si="47"/>
        <v>0.5865625000000001</v>
      </c>
    </row>
    <row r="3040" spans="1:15" x14ac:dyDescent="0.2">
      <c r="A3040" s="1">
        <v>45139.547965140082</v>
      </c>
      <c r="B3040" s="2">
        <v>45139.547965140082</v>
      </c>
      <c r="C3040" s="3">
        <v>45139.547962963115</v>
      </c>
      <c r="D3040">
        <v>188</v>
      </c>
      <c r="E3040" s="4">
        <v>4.7157725451388889E-2</v>
      </c>
      <c r="F3040" s="5">
        <v>4.715277777777778E-2</v>
      </c>
      <c r="G3040">
        <v>427</v>
      </c>
      <c r="H3040">
        <v>4074.43</v>
      </c>
      <c r="I3040">
        <v>0</v>
      </c>
      <c r="J3040" t="s">
        <v>13</v>
      </c>
      <c r="K3040" t="s">
        <v>14</v>
      </c>
      <c r="L3040" t="s">
        <v>19</v>
      </c>
      <c r="M3040" t="s">
        <v>20</v>
      </c>
      <c r="O3040" s="6">
        <f t="shared" si="47"/>
        <v>0.5865625000000001</v>
      </c>
    </row>
    <row r="3041" spans="1:15" x14ac:dyDescent="0.2">
      <c r="A3041" s="1">
        <v>45139.547971891239</v>
      </c>
      <c r="B3041" s="2">
        <v>45139.547971891239</v>
      </c>
      <c r="C3041" s="3">
        <v>45139.547962963115</v>
      </c>
      <c r="D3041">
        <v>771</v>
      </c>
      <c r="E3041" s="4">
        <v>4.7164476967592593E-2</v>
      </c>
      <c r="F3041" s="5">
        <v>4.7164351851851853E-2</v>
      </c>
      <c r="G3041">
        <v>11</v>
      </c>
      <c r="H3041">
        <v>4075.01</v>
      </c>
      <c r="I3041">
        <v>0</v>
      </c>
      <c r="J3041" t="s">
        <v>13</v>
      </c>
      <c r="K3041" t="s">
        <v>14</v>
      </c>
      <c r="L3041" t="s">
        <v>19</v>
      </c>
      <c r="M3041" t="s">
        <v>20</v>
      </c>
      <c r="O3041" s="6">
        <f t="shared" si="47"/>
        <v>0.58657407407407414</v>
      </c>
    </row>
    <row r="3042" spans="1:15" x14ac:dyDescent="0.2">
      <c r="A3042" s="1">
        <v>45139.547984622885</v>
      </c>
      <c r="B3042" s="2">
        <v>45139.547984622885</v>
      </c>
      <c r="C3042" s="3">
        <v>45139.547974537127</v>
      </c>
      <c r="D3042">
        <v>871</v>
      </c>
      <c r="E3042" s="4">
        <v>4.7177208391203707E-2</v>
      </c>
      <c r="F3042" s="5">
        <v>4.7175925925925927E-2</v>
      </c>
      <c r="G3042">
        <v>111</v>
      </c>
      <c r="H3042">
        <v>4076.11</v>
      </c>
      <c r="I3042">
        <v>0</v>
      </c>
      <c r="J3042" t="s">
        <v>13</v>
      </c>
      <c r="K3042" t="s">
        <v>14</v>
      </c>
      <c r="L3042" t="s">
        <v>19</v>
      </c>
      <c r="M3042" t="s">
        <v>20</v>
      </c>
      <c r="O3042" s="6">
        <f t="shared" si="47"/>
        <v>0.58658564814814818</v>
      </c>
    </row>
    <row r="3043" spans="1:15" x14ac:dyDescent="0.2">
      <c r="A3043" s="1">
        <v>45139.547995232511</v>
      </c>
      <c r="B3043" s="2">
        <v>45139.547995232511</v>
      </c>
      <c r="C3043" s="3">
        <v>45139.547986111138</v>
      </c>
      <c r="D3043">
        <v>788</v>
      </c>
      <c r="E3043" s="4">
        <v>4.7187817916666666E-2</v>
      </c>
      <c r="F3043" s="5">
        <v>4.71875E-2</v>
      </c>
      <c r="G3043">
        <v>27</v>
      </c>
      <c r="H3043">
        <v>4077.03</v>
      </c>
      <c r="I3043">
        <v>0</v>
      </c>
      <c r="J3043" t="s">
        <v>13</v>
      </c>
      <c r="K3043" t="s">
        <v>14</v>
      </c>
      <c r="L3043" t="s">
        <v>19</v>
      </c>
      <c r="M3043" t="s">
        <v>20</v>
      </c>
      <c r="O3043" s="6">
        <f t="shared" si="47"/>
        <v>0.58659722222222233</v>
      </c>
    </row>
    <row r="3044" spans="1:15" x14ac:dyDescent="0.2">
      <c r="A3044" s="1">
        <v>45139.548008349724</v>
      </c>
      <c r="B3044" s="2">
        <v>45139.548008349724</v>
      </c>
      <c r="C3044" s="3">
        <v>45139.547997685149</v>
      </c>
      <c r="D3044">
        <v>921</v>
      </c>
      <c r="E3044" s="4">
        <v>4.7200935150462961E-2</v>
      </c>
      <c r="F3044" s="5">
        <v>4.7199074074074074E-2</v>
      </c>
      <c r="G3044">
        <v>161</v>
      </c>
      <c r="H3044">
        <v>4078.16</v>
      </c>
      <c r="I3044">
        <v>0</v>
      </c>
      <c r="J3044" t="s">
        <v>13</v>
      </c>
      <c r="K3044" t="s">
        <v>14</v>
      </c>
      <c r="L3044" t="s">
        <v>19</v>
      </c>
      <c r="M3044" t="s">
        <v>20</v>
      </c>
      <c r="O3044" s="6">
        <f t="shared" si="47"/>
        <v>0.58660879629629636</v>
      </c>
    </row>
    <row r="3045" spans="1:15" x14ac:dyDescent="0.2">
      <c r="A3045" s="1">
        <v>45139.548018380534</v>
      </c>
      <c r="B3045" s="2">
        <v>45139.548018380534</v>
      </c>
      <c r="C3045" s="3">
        <v>45139.548009259161</v>
      </c>
      <c r="D3045">
        <v>788</v>
      </c>
      <c r="E3045" s="4">
        <v>4.721096597222222E-2</v>
      </c>
      <c r="F3045" s="5">
        <v>4.7210648148148147E-2</v>
      </c>
      <c r="G3045">
        <v>27</v>
      </c>
      <c r="H3045">
        <v>4079.03</v>
      </c>
      <c r="I3045">
        <v>0</v>
      </c>
      <c r="J3045" t="s">
        <v>13</v>
      </c>
      <c r="K3045" t="s">
        <v>14</v>
      </c>
      <c r="L3045" t="s">
        <v>19</v>
      </c>
      <c r="M3045" t="s">
        <v>20</v>
      </c>
      <c r="O3045" s="6">
        <f t="shared" si="47"/>
        <v>0.5866203703703704</v>
      </c>
    </row>
    <row r="3046" spans="1:15" x14ac:dyDescent="0.2">
      <c r="A3046" s="1">
        <v>45139.548029182944</v>
      </c>
      <c r="B3046" s="2">
        <v>45139.548029182944</v>
      </c>
      <c r="C3046" s="3">
        <v>45139.548020833172</v>
      </c>
      <c r="D3046">
        <v>721</v>
      </c>
      <c r="E3046" s="4">
        <v>4.7221768402777781E-2</v>
      </c>
      <c r="F3046" s="5">
        <v>4.7210648148148147E-2</v>
      </c>
      <c r="G3046">
        <v>961</v>
      </c>
      <c r="H3046">
        <v>4079.96</v>
      </c>
      <c r="I3046">
        <v>0</v>
      </c>
      <c r="J3046" t="s">
        <v>13</v>
      </c>
      <c r="K3046" t="s">
        <v>14</v>
      </c>
      <c r="L3046" t="s">
        <v>19</v>
      </c>
      <c r="M3046" t="s">
        <v>20</v>
      </c>
      <c r="O3046" s="6">
        <f t="shared" si="47"/>
        <v>0.5866203703703704</v>
      </c>
    </row>
    <row r="3047" spans="1:15" x14ac:dyDescent="0.2">
      <c r="A3047" s="1">
        <v>45139.548039406538</v>
      </c>
      <c r="B3047" s="2">
        <v>45139.548039406538</v>
      </c>
      <c r="C3047" s="3">
        <v>45139.548032407183</v>
      </c>
      <c r="D3047">
        <v>605</v>
      </c>
      <c r="E3047" s="4">
        <v>4.7231992129629627E-2</v>
      </c>
      <c r="F3047" s="5">
        <v>4.7222222222222221E-2</v>
      </c>
      <c r="G3047">
        <v>844</v>
      </c>
      <c r="H3047">
        <v>4080.84</v>
      </c>
      <c r="I3047">
        <v>0</v>
      </c>
      <c r="J3047" t="s">
        <v>13</v>
      </c>
      <c r="K3047" t="s">
        <v>14</v>
      </c>
      <c r="L3047" t="s">
        <v>19</v>
      </c>
      <c r="M3047" t="s">
        <v>20</v>
      </c>
      <c r="O3047" s="6">
        <f t="shared" si="47"/>
        <v>0.58663194444444455</v>
      </c>
    </row>
    <row r="3048" spans="1:15" x14ac:dyDescent="0.2">
      <c r="A3048" s="1">
        <v>45139.548054452986</v>
      </c>
      <c r="B3048" s="2">
        <v>45139.548054452986</v>
      </c>
      <c r="C3048" s="3">
        <v>45139.54804398166</v>
      </c>
      <c r="D3048">
        <v>905</v>
      </c>
      <c r="E3048" s="4">
        <v>4.7247038368055556E-2</v>
      </c>
      <c r="F3048" s="5">
        <v>4.7245370370370368E-2</v>
      </c>
      <c r="G3048">
        <v>144</v>
      </c>
      <c r="H3048">
        <v>4082.14</v>
      </c>
      <c r="I3048">
        <v>0</v>
      </c>
      <c r="J3048" t="s">
        <v>13</v>
      </c>
      <c r="K3048" t="s">
        <v>14</v>
      </c>
      <c r="L3048" t="s">
        <v>19</v>
      </c>
      <c r="M3048" t="s">
        <v>20</v>
      </c>
      <c r="O3048" s="6">
        <f t="shared" si="47"/>
        <v>0.58665509259259263</v>
      </c>
    </row>
    <row r="3049" spans="1:15" x14ac:dyDescent="0.2">
      <c r="A3049" s="1">
        <v>45139.548059468158</v>
      </c>
      <c r="B3049" s="2">
        <v>45139.548059468158</v>
      </c>
      <c r="C3049" s="3">
        <v>45139.548055555671</v>
      </c>
      <c r="D3049">
        <v>338</v>
      </c>
      <c r="E3049" s="4">
        <v>4.7252053773148145E-2</v>
      </c>
      <c r="F3049" s="5">
        <v>4.7245370370370368E-2</v>
      </c>
      <c r="G3049">
        <v>577</v>
      </c>
      <c r="H3049">
        <v>4082.58</v>
      </c>
      <c r="I3049">
        <v>0</v>
      </c>
      <c r="J3049" t="s">
        <v>13</v>
      </c>
      <c r="K3049" t="s">
        <v>14</v>
      </c>
      <c r="L3049" t="s">
        <v>19</v>
      </c>
      <c r="M3049" t="s">
        <v>20</v>
      </c>
      <c r="O3049" s="6">
        <f t="shared" si="47"/>
        <v>0.58665509259259263</v>
      </c>
    </row>
    <row r="3050" spans="1:15" x14ac:dyDescent="0.2">
      <c r="A3050" s="1">
        <v>45139.548070077784</v>
      </c>
      <c r="B3050" s="2">
        <v>45139.548070077784</v>
      </c>
      <c r="C3050" s="3">
        <v>45139.548067129683</v>
      </c>
      <c r="D3050">
        <v>255</v>
      </c>
      <c r="E3050" s="4">
        <v>4.7262663298611111E-2</v>
      </c>
      <c r="F3050" s="5">
        <v>4.7256944444444442E-2</v>
      </c>
      <c r="G3050">
        <v>494</v>
      </c>
      <c r="H3050">
        <v>4083.49</v>
      </c>
      <c r="I3050">
        <v>0</v>
      </c>
      <c r="J3050" t="s">
        <v>13</v>
      </c>
      <c r="K3050" t="s">
        <v>14</v>
      </c>
      <c r="L3050" t="s">
        <v>19</v>
      </c>
      <c r="M3050" t="s">
        <v>20</v>
      </c>
      <c r="O3050" s="6">
        <f t="shared" si="47"/>
        <v>0.58666666666666667</v>
      </c>
    </row>
    <row r="3051" spans="1:15" x14ac:dyDescent="0.2">
      <c r="A3051" s="1">
        <v>45139.548080494162</v>
      </c>
      <c r="B3051" s="2">
        <v>45139.548080494162</v>
      </c>
      <c r="C3051" s="3">
        <v>45139.548078703694</v>
      </c>
      <c r="D3051">
        <v>155</v>
      </c>
      <c r="E3051" s="4">
        <v>4.7273079930555559E-2</v>
      </c>
      <c r="F3051" s="5">
        <v>4.7268518518518515E-2</v>
      </c>
      <c r="G3051">
        <v>394</v>
      </c>
      <c r="H3051">
        <v>4084.39</v>
      </c>
      <c r="I3051">
        <v>0</v>
      </c>
      <c r="J3051" t="s">
        <v>13</v>
      </c>
      <c r="K3051" t="s">
        <v>14</v>
      </c>
      <c r="L3051" t="s">
        <v>19</v>
      </c>
      <c r="M3051" t="s">
        <v>20</v>
      </c>
      <c r="O3051" s="6">
        <f t="shared" si="47"/>
        <v>0.58667824074074082</v>
      </c>
    </row>
    <row r="3052" spans="1:15" x14ac:dyDescent="0.2">
      <c r="A3052" s="1">
        <v>45139.548091103788</v>
      </c>
      <c r="B3052" s="2">
        <v>45139.548091103788</v>
      </c>
      <c r="C3052" s="3">
        <v>45139.548090277705</v>
      </c>
      <c r="D3052">
        <v>71</v>
      </c>
      <c r="E3052" s="4">
        <v>4.7283689456018518E-2</v>
      </c>
      <c r="F3052" s="5">
        <v>4.7280092592592596E-2</v>
      </c>
      <c r="G3052">
        <v>311</v>
      </c>
      <c r="H3052">
        <v>4085.31</v>
      </c>
      <c r="I3052">
        <v>0</v>
      </c>
      <c r="J3052" t="s">
        <v>13</v>
      </c>
      <c r="K3052" t="s">
        <v>14</v>
      </c>
      <c r="L3052" t="s">
        <v>19</v>
      </c>
      <c r="M3052" t="s">
        <v>20</v>
      </c>
      <c r="O3052" s="6">
        <f t="shared" si="47"/>
        <v>0.58668981481481486</v>
      </c>
    </row>
    <row r="3053" spans="1:15" x14ac:dyDescent="0.2">
      <c r="A3053" s="1">
        <v>45139.548099784181</v>
      </c>
      <c r="B3053" s="2">
        <v>45139.548099784181</v>
      </c>
      <c r="C3053" s="3">
        <v>45139.548090277705</v>
      </c>
      <c r="D3053">
        <v>821</v>
      </c>
      <c r="E3053" s="4">
        <v>4.729236997685185E-2</v>
      </c>
      <c r="F3053" s="5">
        <v>4.7291666666666669E-2</v>
      </c>
      <c r="G3053">
        <v>61</v>
      </c>
      <c r="H3053">
        <v>4086.06</v>
      </c>
      <c r="I3053">
        <v>0</v>
      </c>
      <c r="J3053" t="s">
        <v>13</v>
      </c>
      <c r="K3053" t="s">
        <v>14</v>
      </c>
      <c r="L3053" t="s">
        <v>19</v>
      </c>
      <c r="M3053" t="s">
        <v>20</v>
      </c>
      <c r="O3053" s="6">
        <f t="shared" si="47"/>
        <v>0.5867013888888889</v>
      </c>
    </row>
    <row r="3054" spans="1:15" x14ac:dyDescent="0.2">
      <c r="A3054" s="1">
        <v>45139.548109429423</v>
      </c>
      <c r="B3054" s="2">
        <v>45139.548109429423</v>
      </c>
      <c r="C3054" s="3">
        <v>45139.548101851717</v>
      </c>
      <c r="D3054">
        <v>655</v>
      </c>
      <c r="E3054" s="4">
        <v>4.7302015000000003E-2</v>
      </c>
      <c r="F3054" s="5">
        <v>4.7291666666666669E-2</v>
      </c>
      <c r="G3054">
        <v>894</v>
      </c>
      <c r="H3054">
        <v>4086.89</v>
      </c>
      <c r="I3054">
        <v>0</v>
      </c>
      <c r="J3054" t="s">
        <v>13</v>
      </c>
      <c r="K3054" t="s">
        <v>14</v>
      </c>
      <c r="L3054" t="s">
        <v>19</v>
      </c>
      <c r="M3054" t="s">
        <v>20</v>
      </c>
      <c r="O3054" s="6">
        <f t="shared" si="47"/>
        <v>0.5867013888888889</v>
      </c>
    </row>
    <row r="3055" spans="1:15" x14ac:dyDescent="0.2">
      <c r="A3055" s="1">
        <v>45139.548118881416</v>
      </c>
      <c r="B3055" s="2">
        <v>45139.548118881416</v>
      </c>
      <c r="C3055" s="3">
        <v>45139.548113425728</v>
      </c>
      <c r="D3055">
        <v>471</v>
      </c>
      <c r="E3055" s="4">
        <v>4.7311467118055554E-2</v>
      </c>
      <c r="F3055" s="5">
        <v>4.7303240740740743E-2</v>
      </c>
      <c r="G3055">
        <v>711</v>
      </c>
      <c r="H3055">
        <v>4087.71</v>
      </c>
      <c r="I3055">
        <v>0</v>
      </c>
      <c r="J3055" t="s">
        <v>13</v>
      </c>
      <c r="K3055" t="s">
        <v>14</v>
      </c>
      <c r="L3055" t="s">
        <v>19</v>
      </c>
      <c r="M3055" t="s">
        <v>20</v>
      </c>
      <c r="O3055" s="6">
        <f t="shared" si="47"/>
        <v>0.58671296296296305</v>
      </c>
    </row>
    <row r="3056" spans="1:15" x14ac:dyDescent="0.2">
      <c r="A3056" s="1">
        <v>45139.548127947841</v>
      </c>
      <c r="B3056" s="2">
        <v>45139.548127947841</v>
      </c>
      <c r="C3056" s="3">
        <v>45139.548125000205</v>
      </c>
      <c r="D3056">
        <v>255</v>
      </c>
      <c r="E3056" s="4">
        <v>4.7320533437499999E-2</v>
      </c>
      <c r="F3056" s="5">
        <v>4.7314814814814816E-2</v>
      </c>
      <c r="G3056">
        <v>494</v>
      </c>
      <c r="H3056">
        <v>4088.49</v>
      </c>
      <c r="I3056">
        <v>0</v>
      </c>
      <c r="J3056" t="s">
        <v>13</v>
      </c>
      <c r="K3056" t="s">
        <v>14</v>
      </c>
      <c r="L3056" t="s">
        <v>19</v>
      </c>
      <c r="M3056" t="s">
        <v>20</v>
      </c>
      <c r="O3056" s="6">
        <f t="shared" si="47"/>
        <v>0.58672453703703709</v>
      </c>
    </row>
    <row r="3057" spans="1:15" x14ac:dyDescent="0.2">
      <c r="A3057" s="1">
        <v>45139.548135278281</v>
      </c>
      <c r="B3057" s="2">
        <v>45139.548135278281</v>
      </c>
      <c r="C3057" s="3">
        <v>45139.548125000205</v>
      </c>
      <c r="D3057">
        <v>888</v>
      </c>
      <c r="E3057" s="4">
        <v>4.7327863657407404E-2</v>
      </c>
      <c r="F3057" s="5">
        <v>4.732638888888889E-2</v>
      </c>
      <c r="G3057">
        <v>127</v>
      </c>
      <c r="H3057">
        <v>4089.13</v>
      </c>
      <c r="I3057">
        <v>0</v>
      </c>
      <c r="J3057" t="s">
        <v>13</v>
      </c>
      <c r="K3057" t="s">
        <v>14</v>
      </c>
      <c r="L3057" t="s">
        <v>19</v>
      </c>
      <c r="M3057" t="s">
        <v>20</v>
      </c>
      <c r="O3057" s="6">
        <f t="shared" si="47"/>
        <v>0.58673611111111112</v>
      </c>
    </row>
    <row r="3058" spans="1:15" x14ac:dyDescent="0.2">
      <c r="A3058" s="1">
        <v>45139.548146080691</v>
      </c>
      <c r="B3058" s="2">
        <v>45139.548146080691</v>
      </c>
      <c r="C3058" s="3">
        <v>45139.548136574216</v>
      </c>
      <c r="D3058">
        <v>821</v>
      </c>
      <c r="E3058" s="4">
        <v>4.7338666087962965E-2</v>
      </c>
      <c r="F3058" s="5">
        <v>4.7337962962962964E-2</v>
      </c>
      <c r="G3058">
        <v>61</v>
      </c>
      <c r="H3058">
        <v>4090.06</v>
      </c>
      <c r="I3058">
        <v>0</v>
      </c>
      <c r="J3058" t="s">
        <v>13</v>
      </c>
      <c r="K3058" t="s">
        <v>14</v>
      </c>
      <c r="L3058" t="s">
        <v>19</v>
      </c>
      <c r="M3058" t="s">
        <v>20</v>
      </c>
      <c r="O3058" s="6">
        <f t="shared" si="47"/>
        <v>0.58674768518518527</v>
      </c>
    </row>
    <row r="3059" spans="1:15" x14ac:dyDescent="0.2">
      <c r="A3059" s="1">
        <v>45139.548156304285</v>
      </c>
      <c r="B3059" s="2">
        <v>45139.548156304285</v>
      </c>
      <c r="C3059" s="3">
        <v>45139.548148148227</v>
      </c>
      <c r="D3059">
        <v>705</v>
      </c>
      <c r="E3059" s="4">
        <v>4.7348889803240743E-2</v>
      </c>
      <c r="F3059" s="5">
        <v>4.7337962962962964E-2</v>
      </c>
      <c r="G3059">
        <v>944</v>
      </c>
      <c r="H3059">
        <v>4090.94</v>
      </c>
      <c r="I3059">
        <v>0</v>
      </c>
      <c r="J3059" t="s">
        <v>13</v>
      </c>
      <c r="K3059" t="s">
        <v>14</v>
      </c>
      <c r="L3059" t="s">
        <v>19</v>
      </c>
      <c r="M3059" t="s">
        <v>20</v>
      </c>
      <c r="O3059" s="6">
        <f t="shared" si="47"/>
        <v>0.58674768518518527</v>
      </c>
    </row>
    <row r="3060" spans="1:15" x14ac:dyDescent="0.2">
      <c r="A3060" s="1">
        <v>45139.548166335095</v>
      </c>
      <c r="B3060" s="2">
        <v>45139.548166335095</v>
      </c>
      <c r="C3060" s="3">
        <v>45139.548159722239</v>
      </c>
      <c r="D3060">
        <v>571</v>
      </c>
      <c r="E3060" s="4">
        <v>4.7358920636574077E-2</v>
      </c>
      <c r="F3060" s="5">
        <v>4.7349537037037037E-2</v>
      </c>
      <c r="G3060">
        <v>811</v>
      </c>
      <c r="H3060">
        <v>4091.81</v>
      </c>
      <c r="I3060">
        <v>0</v>
      </c>
      <c r="J3060" t="s">
        <v>13</v>
      </c>
      <c r="K3060" t="s">
        <v>14</v>
      </c>
      <c r="L3060" t="s">
        <v>19</v>
      </c>
      <c r="M3060" t="s">
        <v>20</v>
      </c>
      <c r="O3060" s="6">
        <f t="shared" si="47"/>
        <v>0.58675925925925931</v>
      </c>
    </row>
    <row r="3061" spans="1:15" x14ac:dyDescent="0.2">
      <c r="A3061" s="1">
        <v>45139.548173472285</v>
      </c>
      <c r="B3061" s="2">
        <v>45139.548173472285</v>
      </c>
      <c r="C3061" s="3">
        <v>45139.54817129625</v>
      </c>
      <c r="D3061">
        <v>188</v>
      </c>
      <c r="E3061" s="4">
        <v>4.7366057951388887E-2</v>
      </c>
      <c r="F3061" s="5">
        <v>4.7361111111111111E-2</v>
      </c>
      <c r="G3061">
        <v>427</v>
      </c>
      <c r="H3061">
        <v>4092.43</v>
      </c>
      <c r="I3061">
        <v>0</v>
      </c>
      <c r="J3061" t="s">
        <v>13</v>
      </c>
      <c r="K3061" t="s">
        <v>14</v>
      </c>
      <c r="L3061" t="s">
        <v>19</v>
      </c>
      <c r="M3061" t="s">
        <v>20</v>
      </c>
      <c r="O3061" s="6">
        <f t="shared" si="47"/>
        <v>0.58677083333333335</v>
      </c>
    </row>
    <row r="3062" spans="1:15" x14ac:dyDescent="0.2">
      <c r="A3062" s="1">
        <v>45139.548180031125</v>
      </c>
      <c r="B3062" s="2">
        <v>45139.548180031125</v>
      </c>
      <c r="C3062" s="3">
        <v>45139.54817129625</v>
      </c>
      <c r="D3062">
        <v>755</v>
      </c>
      <c r="E3062" s="4">
        <v>4.7372616562499997E-2</v>
      </c>
      <c r="F3062" s="5">
        <v>4.7361111111111111E-2</v>
      </c>
      <c r="G3062">
        <v>994</v>
      </c>
      <c r="H3062">
        <v>4092.99</v>
      </c>
      <c r="I3062">
        <v>0</v>
      </c>
      <c r="J3062" t="s">
        <v>13</v>
      </c>
      <c r="K3062" t="s">
        <v>14</v>
      </c>
      <c r="L3062" t="s">
        <v>19</v>
      </c>
      <c r="M3062" t="s">
        <v>20</v>
      </c>
      <c r="O3062" s="6">
        <f t="shared" si="47"/>
        <v>0.58677083333333335</v>
      </c>
    </row>
    <row r="3063" spans="1:15" x14ac:dyDescent="0.2">
      <c r="A3063" s="1">
        <v>45139.548189483117</v>
      </c>
      <c r="B3063" s="2">
        <v>45139.548189483117</v>
      </c>
      <c r="C3063" s="3">
        <v>45139.548182870261</v>
      </c>
      <c r="D3063">
        <v>571</v>
      </c>
      <c r="E3063" s="4">
        <v>4.7382068692129631E-2</v>
      </c>
      <c r="F3063" s="5">
        <v>4.7372685185185184E-2</v>
      </c>
      <c r="G3063">
        <v>811</v>
      </c>
      <c r="H3063">
        <v>4093.81</v>
      </c>
      <c r="I3063">
        <v>0</v>
      </c>
      <c r="J3063" t="s">
        <v>13</v>
      </c>
      <c r="K3063" t="s">
        <v>14</v>
      </c>
      <c r="L3063" t="s">
        <v>19</v>
      </c>
      <c r="M3063" t="s">
        <v>20</v>
      </c>
      <c r="O3063" s="6">
        <f t="shared" si="47"/>
        <v>0.5867824074074075</v>
      </c>
    </row>
    <row r="3064" spans="1:15" x14ac:dyDescent="0.2">
      <c r="A3064" s="1">
        <v>45139.548197391909</v>
      </c>
      <c r="B3064" s="2">
        <v>45139.548197391909</v>
      </c>
      <c r="C3064" s="3">
        <v>45139.548194444273</v>
      </c>
      <c r="D3064">
        <v>255</v>
      </c>
      <c r="E3064" s="4">
        <v>4.7389977604166668E-2</v>
      </c>
      <c r="F3064" s="5">
        <v>4.7384259259259258E-2</v>
      </c>
      <c r="G3064">
        <v>494</v>
      </c>
      <c r="H3064">
        <v>4094.49</v>
      </c>
      <c r="I3064">
        <v>0</v>
      </c>
      <c r="J3064" t="s">
        <v>13</v>
      </c>
      <c r="K3064" t="s">
        <v>14</v>
      </c>
      <c r="L3064" t="s">
        <v>19</v>
      </c>
      <c r="M3064" t="s">
        <v>20</v>
      </c>
      <c r="O3064" s="6">
        <f t="shared" si="47"/>
        <v>0.58679398148148154</v>
      </c>
    </row>
    <row r="3065" spans="1:15" x14ac:dyDescent="0.2">
      <c r="A3065" s="1">
        <v>45139.548206072766</v>
      </c>
      <c r="B3065" s="2">
        <v>45139.548206072766</v>
      </c>
      <c r="C3065" s="3">
        <v>45139.54820601875</v>
      </c>
      <c r="D3065">
        <v>5</v>
      </c>
      <c r="E3065" s="4">
        <v>4.7398658125E-2</v>
      </c>
      <c r="F3065" s="5">
        <v>4.7395833333333331E-2</v>
      </c>
      <c r="G3065">
        <v>244</v>
      </c>
      <c r="H3065">
        <v>4095.24</v>
      </c>
      <c r="I3065">
        <v>0</v>
      </c>
      <c r="J3065" t="s">
        <v>13</v>
      </c>
      <c r="K3065" t="s">
        <v>14</v>
      </c>
      <c r="L3065" t="s">
        <v>19</v>
      </c>
      <c r="M3065" t="s">
        <v>20</v>
      </c>
      <c r="O3065" s="6">
        <f t="shared" si="47"/>
        <v>0.58680555555555558</v>
      </c>
    </row>
    <row r="3066" spans="1:15" x14ac:dyDescent="0.2">
      <c r="A3066" s="1">
        <v>45139.548216103576</v>
      </c>
      <c r="B3066" s="2">
        <v>45139.548216103576</v>
      </c>
      <c r="C3066" s="3">
        <v>45139.54820601875</v>
      </c>
      <c r="D3066">
        <v>871</v>
      </c>
      <c r="E3066" s="4">
        <v>4.7408688946759259E-2</v>
      </c>
      <c r="F3066" s="5">
        <v>4.7407407407407405E-2</v>
      </c>
      <c r="G3066">
        <v>111</v>
      </c>
      <c r="H3066">
        <v>4096.1099999999997</v>
      </c>
      <c r="I3066">
        <v>0</v>
      </c>
      <c r="J3066" t="s">
        <v>13</v>
      </c>
      <c r="K3066" t="s">
        <v>14</v>
      </c>
      <c r="L3066" t="s">
        <v>19</v>
      </c>
      <c r="M3066" t="s">
        <v>20</v>
      </c>
      <c r="O3066" s="6">
        <f t="shared" si="47"/>
        <v>0.58681712962962973</v>
      </c>
    </row>
    <row r="3067" spans="1:15" x14ac:dyDescent="0.2">
      <c r="A3067" s="1">
        <v>45139.548225941136</v>
      </c>
      <c r="B3067" s="2">
        <v>45139.548225941136</v>
      </c>
      <c r="C3067" s="3">
        <v>45139.548217592761</v>
      </c>
      <c r="D3067">
        <v>721</v>
      </c>
      <c r="E3067" s="4">
        <v>4.7418526874999999E-2</v>
      </c>
      <c r="F3067" s="5">
        <v>4.7407407407407405E-2</v>
      </c>
      <c r="G3067">
        <v>961</v>
      </c>
      <c r="H3067">
        <v>4096.96</v>
      </c>
      <c r="I3067">
        <v>0</v>
      </c>
      <c r="J3067" t="s">
        <v>13</v>
      </c>
      <c r="K3067" t="s">
        <v>14</v>
      </c>
      <c r="L3067" t="s">
        <v>19</v>
      </c>
      <c r="M3067" t="s">
        <v>20</v>
      </c>
      <c r="O3067" s="6">
        <f t="shared" si="47"/>
        <v>0.58681712962962973</v>
      </c>
    </row>
    <row r="3068" spans="1:15" x14ac:dyDescent="0.2">
      <c r="A3068" s="1">
        <v>45139.548233850393</v>
      </c>
      <c r="B3068" s="2">
        <v>45139.548233850393</v>
      </c>
      <c r="C3068" s="3">
        <v>45139.548229166772</v>
      </c>
      <c r="D3068">
        <v>405</v>
      </c>
      <c r="E3068" s="4">
        <v>4.7426435798611111E-2</v>
      </c>
      <c r="F3068" s="5">
        <v>4.7418981481481479E-2</v>
      </c>
      <c r="G3068">
        <v>644</v>
      </c>
      <c r="H3068">
        <v>4097.6400000000003</v>
      </c>
      <c r="I3068">
        <v>0</v>
      </c>
      <c r="J3068" t="s">
        <v>13</v>
      </c>
      <c r="K3068" t="s">
        <v>14</v>
      </c>
      <c r="L3068" t="s">
        <v>19</v>
      </c>
      <c r="M3068" t="s">
        <v>20</v>
      </c>
      <c r="O3068" s="6">
        <f t="shared" si="47"/>
        <v>0.58682870370370377</v>
      </c>
    </row>
    <row r="3069" spans="1:15" x14ac:dyDescent="0.2">
      <c r="A3069" s="1">
        <v>45139.5482407948</v>
      </c>
      <c r="B3069" s="2">
        <v>45139.5482407948</v>
      </c>
      <c r="C3069" s="3">
        <v>45139.548240740784</v>
      </c>
      <c r="D3069">
        <v>5</v>
      </c>
      <c r="E3069" s="4">
        <v>4.7433380208333334E-2</v>
      </c>
      <c r="F3069" s="5">
        <v>4.7430555555555552E-2</v>
      </c>
      <c r="G3069">
        <v>244</v>
      </c>
      <c r="H3069">
        <v>4098.24</v>
      </c>
      <c r="I3069">
        <v>0</v>
      </c>
      <c r="J3069" t="s">
        <v>13</v>
      </c>
      <c r="K3069" t="s">
        <v>14</v>
      </c>
      <c r="L3069" t="s">
        <v>19</v>
      </c>
      <c r="M3069" t="s">
        <v>20</v>
      </c>
      <c r="O3069" s="6">
        <f t="shared" si="47"/>
        <v>0.58684027777777781</v>
      </c>
    </row>
    <row r="3070" spans="1:15" x14ac:dyDescent="0.2">
      <c r="A3070" s="1">
        <v>45139.548249475192</v>
      </c>
      <c r="B3070" s="2">
        <v>45139.548249475192</v>
      </c>
      <c r="C3070" s="3">
        <v>45139.548240740784</v>
      </c>
      <c r="D3070">
        <v>755</v>
      </c>
      <c r="E3070" s="4">
        <v>4.7442060729166666E-2</v>
      </c>
      <c r="F3070" s="5">
        <v>4.7430555555555552E-2</v>
      </c>
      <c r="G3070">
        <v>994</v>
      </c>
      <c r="H3070">
        <v>4098.99</v>
      </c>
      <c r="I3070">
        <v>0</v>
      </c>
      <c r="J3070" t="s">
        <v>13</v>
      </c>
      <c r="K3070" t="s">
        <v>14</v>
      </c>
      <c r="L3070" t="s">
        <v>19</v>
      </c>
      <c r="M3070" t="s">
        <v>20</v>
      </c>
      <c r="O3070" s="6">
        <f t="shared" si="47"/>
        <v>0.58684027777777781</v>
      </c>
    </row>
    <row r="3071" spans="1:15" x14ac:dyDescent="0.2">
      <c r="A3071" s="1">
        <v>45139.548258155584</v>
      </c>
      <c r="B3071" s="2">
        <v>45139.548258155584</v>
      </c>
      <c r="C3071" s="3">
        <v>45139.548252314795</v>
      </c>
      <c r="D3071">
        <v>505</v>
      </c>
      <c r="E3071" s="4">
        <v>4.7450741249999998E-2</v>
      </c>
      <c r="F3071" s="5">
        <v>4.7442129629629633E-2</v>
      </c>
      <c r="G3071">
        <v>744</v>
      </c>
      <c r="H3071">
        <v>4099.74</v>
      </c>
      <c r="I3071">
        <v>0</v>
      </c>
      <c r="J3071" t="s">
        <v>13</v>
      </c>
      <c r="K3071" t="s">
        <v>14</v>
      </c>
      <c r="L3071" t="s">
        <v>19</v>
      </c>
      <c r="M3071" t="s">
        <v>20</v>
      </c>
      <c r="O3071" s="6">
        <f t="shared" si="47"/>
        <v>0.58685185185185196</v>
      </c>
    </row>
    <row r="3072" spans="1:15" x14ac:dyDescent="0.2">
      <c r="A3072" s="1">
        <v>45139.548266643193</v>
      </c>
      <c r="B3072" s="2">
        <v>45139.548266643193</v>
      </c>
      <c r="C3072" s="3">
        <v>45139.548263888806</v>
      </c>
      <c r="D3072">
        <v>238</v>
      </c>
      <c r="E3072" s="4">
        <v>4.7459228877314817E-2</v>
      </c>
      <c r="F3072" s="5">
        <v>4.7453703703703706E-2</v>
      </c>
      <c r="G3072">
        <v>477</v>
      </c>
      <c r="H3072">
        <v>4100.4799999999996</v>
      </c>
      <c r="I3072">
        <v>0</v>
      </c>
      <c r="J3072" t="s">
        <v>13</v>
      </c>
      <c r="K3072" t="s">
        <v>14</v>
      </c>
      <c r="L3072" t="s">
        <v>19</v>
      </c>
      <c r="M3072" t="s">
        <v>20</v>
      </c>
      <c r="O3072" s="6">
        <f t="shared" si="47"/>
        <v>0.586863425925926</v>
      </c>
    </row>
    <row r="3073" spans="1:15" x14ac:dyDescent="0.2">
      <c r="A3073" s="1">
        <v>45139.548273394816</v>
      </c>
      <c r="B3073" s="2">
        <v>45139.548273394816</v>
      </c>
      <c r="C3073" s="3">
        <v>45139.548263888806</v>
      </c>
      <c r="D3073">
        <v>821</v>
      </c>
      <c r="E3073" s="4">
        <v>4.7465980393518521E-2</v>
      </c>
      <c r="F3073" s="5">
        <v>4.746527777777778E-2</v>
      </c>
      <c r="G3073">
        <v>61</v>
      </c>
      <c r="H3073">
        <v>4101.0600000000004</v>
      </c>
      <c r="I3073">
        <v>0</v>
      </c>
      <c r="J3073" t="s">
        <v>13</v>
      </c>
      <c r="K3073" t="s">
        <v>14</v>
      </c>
      <c r="L3073" t="s">
        <v>19</v>
      </c>
      <c r="M3073" t="s">
        <v>20</v>
      </c>
      <c r="O3073" s="6">
        <f t="shared" si="47"/>
        <v>0.58687500000000004</v>
      </c>
    </row>
    <row r="3074" spans="1:15" x14ac:dyDescent="0.2">
      <c r="A3074" s="1">
        <v>45139.548283811659</v>
      </c>
      <c r="B3074" s="2">
        <v>45139.548283811659</v>
      </c>
      <c r="C3074" s="3">
        <v>45139.548275462817</v>
      </c>
      <c r="D3074">
        <v>721</v>
      </c>
      <c r="E3074" s="4">
        <v>4.7476397013888887E-2</v>
      </c>
      <c r="F3074" s="5">
        <v>4.746527777777778E-2</v>
      </c>
      <c r="G3074">
        <v>961</v>
      </c>
      <c r="H3074">
        <v>4101.96</v>
      </c>
      <c r="I3074">
        <v>0</v>
      </c>
      <c r="J3074" t="s">
        <v>13</v>
      </c>
      <c r="K3074" t="s">
        <v>14</v>
      </c>
      <c r="L3074" t="s">
        <v>19</v>
      </c>
      <c r="M3074" t="s">
        <v>20</v>
      </c>
      <c r="O3074" s="6">
        <f t="shared" si="47"/>
        <v>0.58687500000000004</v>
      </c>
    </row>
    <row r="3075" spans="1:15" x14ac:dyDescent="0.2">
      <c r="A3075" s="1">
        <v>45139.548292106017</v>
      </c>
      <c r="B3075" s="2">
        <v>45139.548292106017</v>
      </c>
      <c r="C3075" s="3">
        <v>45139.548287036829</v>
      </c>
      <c r="D3075">
        <v>438</v>
      </c>
      <c r="E3075" s="4">
        <v>4.7484691736111112E-2</v>
      </c>
      <c r="F3075" s="5">
        <v>4.7476851851851853E-2</v>
      </c>
      <c r="G3075">
        <v>677</v>
      </c>
      <c r="H3075">
        <v>4102.68</v>
      </c>
      <c r="I3075">
        <v>0</v>
      </c>
      <c r="J3075" t="s">
        <v>13</v>
      </c>
      <c r="K3075" t="s">
        <v>14</v>
      </c>
      <c r="L3075" t="s">
        <v>19</v>
      </c>
      <c r="M3075" t="s">
        <v>20</v>
      </c>
      <c r="O3075" s="6">
        <f t="shared" si="47"/>
        <v>0.58688657407407407</v>
      </c>
    </row>
    <row r="3076" spans="1:15" x14ac:dyDescent="0.2">
      <c r="A3076" s="1">
        <v>45139.548300979659</v>
      </c>
      <c r="B3076" s="2">
        <v>45139.548300979659</v>
      </c>
      <c r="C3076" s="3">
        <v>45139.548298611306</v>
      </c>
      <c r="D3076">
        <v>205</v>
      </c>
      <c r="E3076" s="4">
        <v>4.7493565150462963E-2</v>
      </c>
      <c r="F3076" s="5">
        <v>4.7488425925925927E-2</v>
      </c>
      <c r="G3076">
        <v>444</v>
      </c>
      <c r="H3076">
        <v>4103.4399999999996</v>
      </c>
      <c r="I3076">
        <v>0</v>
      </c>
      <c r="J3076" t="s">
        <v>13</v>
      </c>
      <c r="K3076" t="s">
        <v>14</v>
      </c>
      <c r="L3076" t="s">
        <v>19</v>
      </c>
      <c r="M3076" t="s">
        <v>20</v>
      </c>
      <c r="O3076" s="6">
        <f t="shared" ref="O3076:O3139" si="48">$O$2+F3076</f>
        <v>0.58689814814814822</v>
      </c>
    </row>
    <row r="3077" spans="1:15" x14ac:dyDescent="0.2">
      <c r="A3077" s="1">
        <v>45139.548309467267</v>
      </c>
      <c r="B3077" s="2">
        <v>45139.548309467267</v>
      </c>
      <c r="C3077" s="3">
        <v>45139.548298611306</v>
      </c>
      <c r="D3077">
        <v>938</v>
      </c>
      <c r="E3077" s="4">
        <v>4.7502052777777776E-2</v>
      </c>
      <c r="F3077" s="5">
        <v>4.7500000000000001E-2</v>
      </c>
      <c r="G3077">
        <v>177</v>
      </c>
      <c r="H3077">
        <v>4104.18</v>
      </c>
      <c r="I3077">
        <v>0</v>
      </c>
      <c r="J3077" t="s">
        <v>13</v>
      </c>
      <c r="K3077" t="s">
        <v>14</v>
      </c>
      <c r="L3077" t="s">
        <v>19</v>
      </c>
      <c r="M3077" t="s">
        <v>20</v>
      </c>
      <c r="O3077" s="6">
        <f t="shared" si="48"/>
        <v>0.58690972222222226</v>
      </c>
    </row>
    <row r="3078" spans="1:15" x14ac:dyDescent="0.2">
      <c r="A3078" s="1">
        <v>45139.548317954876</v>
      </c>
      <c r="B3078" s="2">
        <v>45139.548317954876</v>
      </c>
      <c r="C3078" s="3">
        <v>45139.548310185317</v>
      </c>
      <c r="D3078">
        <v>671</v>
      </c>
      <c r="E3078" s="4">
        <v>4.751054039351852E-2</v>
      </c>
      <c r="F3078" s="5">
        <v>4.7500000000000001E-2</v>
      </c>
      <c r="G3078">
        <v>911</v>
      </c>
      <c r="H3078">
        <v>4104.91</v>
      </c>
      <c r="I3078">
        <v>0</v>
      </c>
      <c r="J3078" t="s">
        <v>13</v>
      </c>
      <c r="K3078" t="s">
        <v>14</v>
      </c>
      <c r="L3078" t="s">
        <v>19</v>
      </c>
      <c r="M3078" t="s">
        <v>20</v>
      </c>
      <c r="O3078" s="6">
        <f t="shared" si="48"/>
        <v>0.58690972222222226</v>
      </c>
    </row>
    <row r="3079" spans="1:15" x14ac:dyDescent="0.2">
      <c r="A3079" s="1">
        <v>45139.548326828051</v>
      </c>
      <c r="B3079" s="2">
        <v>45139.548326828051</v>
      </c>
      <c r="C3079" s="3">
        <v>45139.548321759328</v>
      </c>
      <c r="D3079">
        <v>438</v>
      </c>
      <c r="E3079" s="4">
        <v>4.7519413819444446E-2</v>
      </c>
      <c r="F3079" s="5">
        <v>4.7511574074074074E-2</v>
      </c>
      <c r="G3079">
        <v>677</v>
      </c>
      <c r="H3079">
        <v>4105.68</v>
      </c>
      <c r="I3079">
        <v>0</v>
      </c>
      <c r="J3079" t="s">
        <v>13</v>
      </c>
      <c r="K3079" t="s">
        <v>14</v>
      </c>
      <c r="L3079" t="s">
        <v>19</v>
      </c>
      <c r="M3079" t="s">
        <v>20</v>
      </c>
      <c r="O3079" s="6">
        <f t="shared" si="48"/>
        <v>0.5869212962962963</v>
      </c>
    </row>
    <row r="3080" spans="1:15" x14ac:dyDescent="0.2">
      <c r="A3080" s="1">
        <v>45139.548335701693</v>
      </c>
      <c r="B3080" s="2">
        <v>45139.548335701693</v>
      </c>
      <c r="C3080" s="3">
        <v>45139.54833333334</v>
      </c>
      <c r="D3080">
        <v>205</v>
      </c>
      <c r="E3080" s="4">
        <v>4.7528287233796297E-2</v>
      </c>
      <c r="F3080" s="5">
        <v>4.7523148148148148E-2</v>
      </c>
      <c r="G3080">
        <v>444</v>
      </c>
      <c r="H3080">
        <v>4106.4399999999996</v>
      </c>
      <c r="I3080">
        <v>0</v>
      </c>
      <c r="J3080" t="s">
        <v>13</v>
      </c>
      <c r="K3080" t="s">
        <v>14</v>
      </c>
      <c r="L3080" t="s">
        <v>19</v>
      </c>
      <c r="M3080" t="s">
        <v>20</v>
      </c>
      <c r="O3080" s="6">
        <f t="shared" si="48"/>
        <v>0.58693287037037045</v>
      </c>
    </row>
    <row r="3081" spans="1:15" x14ac:dyDescent="0.2">
      <c r="A3081" s="1">
        <v>45139.548344768118</v>
      </c>
      <c r="B3081" s="2">
        <v>45139.548344768118</v>
      </c>
      <c r="C3081" s="3">
        <v>45139.54833333334</v>
      </c>
      <c r="D3081">
        <v>988</v>
      </c>
      <c r="E3081" s="4">
        <v>4.7537353564814817E-2</v>
      </c>
      <c r="F3081" s="5">
        <v>4.7534722222222221E-2</v>
      </c>
      <c r="G3081">
        <v>227</v>
      </c>
      <c r="H3081">
        <v>4107.2299999999996</v>
      </c>
      <c r="I3081">
        <v>0</v>
      </c>
      <c r="J3081" t="s">
        <v>13</v>
      </c>
      <c r="K3081" t="s">
        <v>14</v>
      </c>
      <c r="L3081" t="s">
        <v>19</v>
      </c>
      <c r="M3081" t="s">
        <v>20</v>
      </c>
      <c r="O3081" s="6">
        <f t="shared" si="48"/>
        <v>0.58694444444444449</v>
      </c>
    </row>
    <row r="3082" spans="1:15" x14ac:dyDescent="0.2">
      <c r="A3082" s="1">
        <v>45139.548353641294</v>
      </c>
      <c r="B3082" s="2">
        <v>45139.548353641294</v>
      </c>
      <c r="C3082" s="3">
        <v>45139.548344907351</v>
      </c>
      <c r="D3082">
        <v>755</v>
      </c>
      <c r="E3082" s="4">
        <v>4.7546226979166668E-2</v>
      </c>
      <c r="F3082" s="5">
        <v>4.7534722222222221E-2</v>
      </c>
      <c r="G3082">
        <v>994</v>
      </c>
      <c r="H3082">
        <v>4107.99</v>
      </c>
      <c r="I3082">
        <v>0</v>
      </c>
      <c r="J3082" t="s">
        <v>13</v>
      </c>
      <c r="K3082" t="s">
        <v>14</v>
      </c>
      <c r="L3082" t="s">
        <v>19</v>
      </c>
      <c r="M3082" t="s">
        <v>20</v>
      </c>
      <c r="O3082" s="6">
        <f t="shared" si="48"/>
        <v>0.58694444444444449</v>
      </c>
    </row>
    <row r="3083" spans="1:15" x14ac:dyDescent="0.2">
      <c r="A3083" s="1">
        <v>45139.548363865353</v>
      </c>
      <c r="B3083" s="2">
        <v>45139.548363865353</v>
      </c>
      <c r="C3083" s="3">
        <v>45139.548356481362</v>
      </c>
      <c r="D3083">
        <v>638</v>
      </c>
      <c r="E3083" s="4">
        <v>4.7556450706018522E-2</v>
      </c>
      <c r="F3083" s="5">
        <v>4.7546296296296295E-2</v>
      </c>
      <c r="G3083">
        <v>877</v>
      </c>
      <c r="H3083">
        <v>4108.88</v>
      </c>
      <c r="I3083">
        <v>0</v>
      </c>
      <c r="J3083" t="s">
        <v>13</v>
      </c>
      <c r="K3083" t="s">
        <v>14</v>
      </c>
      <c r="L3083" t="s">
        <v>19</v>
      </c>
      <c r="M3083" t="s">
        <v>20</v>
      </c>
      <c r="O3083" s="6">
        <f t="shared" si="48"/>
        <v>0.58695601851851853</v>
      </c>
    </row>
    <row r="3084" spans="1:15" x14ac:dyDescent="0.2">
      <c r="A3084" s="1">
        <v>45139.548372931313</v>
      </c>
      <c r="B3084" s="2">
        <v>45139.548372931313</v>
      </c>
      <c r="C3084" s="3">
        <v>45139.548368055373</v>
      </c>
      <c r="D3084">
        <v>421</v>
      </c>
      <c r="E3084" s="4">
        <v>4.756551702546296E-2</v>
      </c>
      <c r="F3084" s="5">
        <v>4.7557870370370368E-2</v>
      </c>
      <c r="G3084">
        <v>661</v>
      </c>
      <c r="H3084">
        <v>4109.66</v>
      </c>
      <c r="I3084">
        <v>0</v>
      </c>
      <c r="J3084" t="s">
        <v>13</v>
      </c>
      <c r="K3084" t="s">
        <v>14</v>
      </c>
      <c r="L3084" t="s">
        <v>19</v>
      </c>
      <c r="M3084" t="s">
        <v>20</v>
      </c>
      <c r="O3084" s="6">
        <f t="shared" si="48"/>
        <v>0.58696759259259268</v>
      </c>
    </row>
    <row r="3085" spans="1:15" x14ac:dyDescent="0.2">
      <c r="A3085" s="1">
        <v>45139.548382383771</v>
      </c>
      <c r="B3085" s="2">
        <v>45139.548382383771</v>
      </c>
      <c r="C3085" s="3">
        <v>45139.54837962985</v>
      </c>
      <c r="D3085">
        <v>238</v>
      </c>
      <c r="E3085" s="4">
        <v>4.7574969155092593E-2</v>
      </c>
      <c r="F3085" s="5">
        <v>4.7569444444444442E-2</v>
      </c>
      <c r="G3085">
        <v>477</v>
      </c>
      <c r="H3085">
        <v>4110.4799999999996</v>
      </c>
      <c r="I3085">
        <v>0</v>
      </c>
      <c r="J3085" t="s">
        <v>13</v>
      </c>
      <c r="K3085" t="s">
        <v>14</v>
      </c>
      <c r="L3085" t="s">
        <v>19</v>
      </c>
      <c r="M3085" t="s">
        <v>20</v>
      </c>
      <c r="O3085" s="6">
        <f t="shared" si="48"/>
        <v>0.58697916666666672</v>
      </c>
    </row>
    <row r="3086" spans="1:15" x14ac:dyDescent="0.2">
      <c r="A3086" s="1">
        <v>45139.548392221332</v>
      </c>
      <c r="B3086" s="2">
        <v>45139.548392221332</v>
      </c>
      <c r="C3086" s="3">
        <v>45139.548391203862</v>
      </c>
      <c r="D3086">
        <v>88</v>
      </c>
      <c r="E3086" s="4">
        <v>4.7584807071759258E-2</v>
      </c>
      <c r="F3086" s="5">
        <v>4.7581018518518516E-2</v>
      </c>
      <c r="G3086">
        <v>327</v>
      </c>
      <c r="H3086">
        <v>4111.33</v>
      </c>
      <c r="I3086">
        <v>0</v>
      </c>
      <c r="J3086" t="s">
        <v>13</v>
      </c>
      <c r="K3086" t="s">
        <v>14</v>
      </c>
      <c r="L3086" t="s">
        <v>19</v>
      </c>
      <c r="M3086" t="s">
        <v>20</v>
      </c>
      <c r="O3086" s="6">
        <f t="shared" si="48"/>
        <v>0.58699074074074076</v>
      </c>
    </row>
    <row r="3087" spans="1:15" x14ac:dyDescent="0.2">
      <c r="A3087" s="1">
        <v>45139.548402638175</v>
      </c>
      <c r="B3087" s="2">
        <v>45139.548402638175</v>
      </c>
      <c r="C3087" s="3">
        <v>45139.548391203862</v>
      </c>
      <c r="D3087">
        <v>988</v>
      </c>
      <c r="E3087" s="4">
        <v>4.7595223703703705E-2</v>
      </c>
      <c r="F3087" s="5">
        <v>4.7592592592592596E-2</v>
      </c>
      <c r="G3087">
        <v>227</v>
      </c>
      <c r="H3087">
        <v>4112.2299999999996</v>
      </c>
      <c r="I3087">
        <v>0</v>
      </c>
      <c r="J3087" t="s">
        <v>13</v>
      </c>
      <c r="K3087" t="s">
        <v>14</v>
      </c>
      <c r="L3087" t="s">
        <v>19</v>
      </c>
      <c r="M3087" t="s">
        <v>20</v>
      </c>
      <c r="O3087" s="6">
        <f t="shared" si="48"/>
        <v>0.58700231481481491</v>
      </c>
    </row>
    <row r="3088" spans="1:15" x14ac:dyDescent="0.2">
      <c r="A3088" s="1">
        <v>45139.548413247801</v>
      </c>
      <c r="B3088" s="2">
        <v>45139.548413247801</v>
      </c>
      <c r="C3088" s="3">
        <v>45139.548402777873</v>
      </c>
      <c r="D3088">
        <v>905</v>
      </c>
      <c r="E3088" s="4">
        <v>4.7605833229166665E-2</v>
      </c>
      <c r="F3088" s="5">
        <v>4.760416666666667E-2</v>
      </c>
      <c r="G3088">
        <v>144</v>
      </c>
      <c r="H3088">
        <v>4113.1400000000003</v>
      </c>
      <c r="I3088">
        <v>0</v>
      </c>
      <c r="J3088" t="s">
        <v>13</v>
      </c>
      <c r="K3088" t="s">
        <v>14</v>
      </c>
      <c r="L3088" t="s">
        <v>19</v>
      </c>
      <c r="M3088" t="s">
        <v>20</v>
      </c>
      <c r="O3088" s="6">
        <f t="shared" si="48"/>
        <v>0.58701388888888895</v>
      </c>
    </row>
    <row r="3089" spans="1:15" x14ac:dyDescent="0.2">
      <c r="A3089" s="1">
        <v>45139.548424821813</v>
      </c>
      <c r="B3089" s="2">
        <v>45139.548424821813</v>
      </c>
      <c r="C3089" s="3">
        <v>45139.548414351884</v>
      </c>
      <c r="D3089">
        <v>905</v>
      </c>
      <c r="E3089" s="4">
        <v>4.7617407256944445E-2</v>
      </c>
      <c r="F3089" s="5">
        <v>4.7615740740740743E-2</v>
      </c>
      <c r="G3089">
        <v>144</v>
      </c>
      <c r="H3089">
        <v>4114.1400000000003</v>
      </c>
      <c r="I3089">
        <v>0</v>
      </c>
      <c r="J3089" t="s">
        <v>13</v>
      </c>
      <c r="K3089" t="s">
        <v>14</v>
      </c>
      <c r="L3089" t="s">
        <v>19</v>
      </c>
      <c r="M3089" t="s">
        <v>20</v>
      </c>
      <c r="O3089" s="6">
        <f t="shared" si="48"/>
        <v>0.58702546296296299</v>
      </c>
    </row>
    <row r="3090" spans="1:15" x14ac:dyDescent="0.2">
      <c r="A3090" s="1">
        <v>45139.548434081022</v>
      </c>
      <c r="B3090" s="2">
        <v>45139.548434081022</v>
      </c>
      <c r="C3090" s="3">
        <v>45139.548425925896</v>
      </c>
      <c r="D3090">
        <v>705</v>
      </c>
      <c r="E3090" s="4">
        <v>4.762666646990741E-2</v>
      </c>
      <c r="F3090" s="5">
        <v>4.7615740740740743E-2</v>
      </c>
      <c r="G3090">
        <v>944</v>
      </c>
      <c r="H3090">
        <v>4114.9399999999996</v>
      </c>
      <c r="I3090">
        <v>0</v>
      </c>
      <c r="J3090" t="s">
        <v>13</v>
      </c>
      <c r="K3090" t="s">
        <v>14</v>
      </c>
      <c r="L3090" t="s">
        <v>19</v>
      </c>
      <c r="M3090" t="s">
        <v>20</v>
      </c>
      <c r="O3090" s="6">
        <f t="shared" si="48"/>
        <v>0.58702546296296299</v>
      </c>
    </row>
    <row r="3091" spans="1:15" x14ac:dyDescent="0.2">
      <c r="A3091" s="1">
        <v>45139.548611356411</v>
      </c>
      <c r="B3091" s="2">
        <v>45139.548611356411</v>
      </c>
      <c r="C3091" s="3">
        <v>45139.548611111008</v>
      </c>
      <c r="D3091">
        <v>21</v>
      </c>
      <c r="E3091" s="4">
        <v>4.7803942002314817E-2</v>
      </c>
      <c r="F3091" s="5">
        <v>4.7800925925925927E-2</v>
      </c>
      <c r="G3091">
        <v>261</v>
      </c>
      <c r="H3091">
        <v>4130.26</v>
      </c>
      <c r="I3091">
        <v>0</v>
      </c>
      <c r="J3091" t="s">
        <v>13</v>
      </c>
      <c r="K3091" t="s">
        <v>14</v>
      </c>
      <c r="L3091" t="s">
        <v>19</v>
      </c>
      <c r="M3091" t="s">
        <v>20</v>
      </c>
      <c r="O3091" s="6">
        <f t="shared" si="48"/>
        <v>0.58721064814814816</v>
      </c>
    </row>
    <row r="3092" spans="1:15" x14ac:dyDescent="0.2">
      <c r="A3092" s="1">
        <v>45139.548622737639</v>
      </c>
      <c r="B3092" s="2">
        <v>45139.548622737639</v>
      </c>
      <c r="C3092" s="3">
        <v>45139.548622685019</v>
      </c>
      <c r="D3092">
        <v>5</v>
      </c>
      <c r="E3092" s="4">
        <v>4.7815323125000003E-2</v>
      </c>
      <c r="F3092" s="5">
        <v>4.7812500000000001E-2</v>
      </c>
      <c r="G3092">
        <v>244</v>
      </c>
      <c r="H3092">
        <v>4131.24</v>
      </c>
      <c r="I3092">
        <v>0</v>
      </c>
      <c r="J3092" t="s">
        <v>13</v>
      </c>
      <c r="K3092" t="s">
        <v>14</v>
      </c>
      <c r="L3092" t="s">
        <v>19</v>
      </c>
      <c r="M3092" t="s">
        <v>20</v>
      </c>
      <c r="O3092" s="6">
        <f t="shared" si="48"/>
        <v>0.58722222222222231</v>
      </c>
    </row>
    <row r="3093" spans="1:15" x14ac:dyDescent="0.2">
      <c r="A3093" s="1">
        <v>45139.548636433668</v>
      </c>
      <c r="B3093" s="2">
        <v>45139.548636433668</v>
      </c>
      <c r="C3093" s="3">
        <v>45139.54863425903</v>
      </c>
      <c r="D3093">
        <v>188</v>
      </c>
      <c r="E3093" s="4">
        <v>4.7829019062499999E-2</v>
      </c>
      <c r="F3093" s="5">
        <v>4.7824074074074074E-2</v>
      </c>
      <c r="G3093">
        <v>427</v>
      </c>
      <c r="H3093">
        <v>4132.43</v>
      </c>
      <c r="I3093">
        <v>0</v>
      </c>
      <c r="J3093" t="s">
        <v>13</v>
      </c>
      <c r="K3093" t="s">
        <v>14</v>
      </c>
      <c r="L3093" t="s">
        <v>19</v>
      </c>
      <c r="M3093" t="s">
        <v>20</v>
      </c>
      <c r="O3093" s="6">
        <f t="shared" si="48"/>
        <v>0.58723379629629635</v>
      </c>
    </row>
    <row r="3094" spans="1:15" x14ac:dyDescent="0.2">
      <c r="A3094" s="1">
        <v>45139.54864800768</v>
      </c>
      <c r="B3094" s="2">
        <v>45139.54864800768</v>
      </c>
      <c r="C3094" s="3">
        <v>45139.548645833507</v>
      </c>
      <c r="D3094">
        <v>188</v>
      </c>
      <c r="E3094" s="4">
        <v>4.7840593090277779E-2</v>
      </c>
      <c r="F3094" s="5">
        <v>4.7835648148148148E-2</v>
      </c>
      <c r="G3094">
        <v>427</v>
      </c>
      <c r="H3094">
        <v>4133.43</v>
      </c>
      <c r="I3094">
        <v>0</v>
      </c>
      <c r="J3094" t="s">
        <v>13</v>
      </c>
      <c r="K3094" t="s">
        <v>14</v>
      </c>
      <c r="L3094" t="s">
        <v>19</v>
      </c>
      <c r="M3094" t="s">
        <v>20</v>
      </c>
      <c r="O3094" s="6">
        <f t="shared" si="48"/>
        <v>0.58724537037037039</v>
      </c>
    </row>
    <row r="3095" spans="1:15" x14ac:dyDescent="0.2">
      <c r="A3095" s="1">
        <v>45139.54866151046</v>
      </c>
      <c r="B3095" s="2">
        <v>45139.54866151046</v>
      </c>
      <c r="C3095" s="3">
        <v>45139.548657407518</v>
      </c>
      <c r="D3095">
        <v>355</v>
      </c>
      <c r="E3095" s="4">
        <v>4.7854096122685187E-2</v>
      </c>
      <c r="F3095" s="5">
        <v>4.7847222222222222E-2</v>
      </c>
      <c r="G3095">
        <v>594</v>
      </c>
      <c r="H3095">
        <v>4134.59</v>
      </c>
      <c r="I3095">
        <v>0</v>
      </c>
      <c r="J3095" t="s">
        <v>13</v>
      </c>
      <c r="K3095" t="s">
        <v>14</v>
      </c>
      <c r="L3095" t="s">
        <v>19</v>
      </c>
      <c r="M3095" t="s">
        <v>20</v>
      </c>
      <c r="O3095" s="6">
        <f t="shared" si="48"/>
        <v>0.58725694444444454</v>
      </c>
    </row>
    <row r="3096" spans="1:15" x14ac:dyDescent="0.2">
      <c r="A3096" s="1">
        <v>45139.548672120087</v>
      </c>
      <c r="B3096" s="2">
        <v>45139.548672120087</v>
      </c>
      <c r="C3096" s="3">
        <v>45139.54866898153</v>
      </c>
      <c r="D3096">
        <v>271</v>
      </c>
      <c r="E3096" s="4">
        <v>4.7864705648148147E-2</v>
      </c>
      <c r="F3096" s="5">
        <v>4.7858796296296295E-2</v>
      </c>
      <c r="G3096">
        <v>511</v>
      </c>
      <c r="H3096">
        <v>4135.51</v>
      </c>
      <c r="I3096">
        <v>0</v>
      </c>
      <c r="J3096" t="s">
        <v>13</v>
      </c>
      <c r="K3096" t="s">
        <v>14</v>
      </c>
      <c r="L3096" t="s">
        <v>18</v>
      </c>
      <c r="M3096" t="s">
        <v>17</v>
      </c>
      <c r="O3096" s="6">
        <f t="shared" si="48"/>
        <v>0.58726851851851858</v>
      </c>
    </row>
    <row r="3097" spans="1:15" x14ac:dyDescent="0.2">
      <c r="A3097" s="1">
        <v>45139.548672120087</v>
      </c>
      <c r="B3097" s="2">
        <v>45139.548672120087</v>
      </c>
      <c r="C3097" s="3">
        <v>45139.54866898153</v>
      </c>
      <c r="D3097">
        <v>271</v>
      </c>
      <c r="E3097" s="4">
        <v>4.7864705648148147E-2</v>
      </c>
      <c r="F3097" s="5">
        <v>4.7858796296296295E-2</v>
      </c>
      <c r="G3097">
        <v>511</v>
      </c>
      <c r="H3097">
        <v>4135.51</v>
      </c>
      <c r="I3097">
        <v>8.6499699999999997</v>
      </c>
      <c r="J3097" t="s">
        <v>13</v>
      </c>
      <c r="K3097" t="s">
        <v>14</v>
      </c>
      <c r="L3097" t="s">
        <v>15</v>
      </c>
      <c r="M3097" t="s">
        <v>16</v>
      </c>
      <c r="O3097" s="6">
        <f t="shared" si="48"/>
        <v>0.58726851851851858</v>
      </c>
    </row>
    <row r="3098" spans="1:15" x14ac:dyDescent="0.2">
      <c r="A3098" s="1">
        <v>45139.548772235401</v>
      </c>
      <c r="B3098" s="2">
        <v>45139.548772235401</v>
      </c>
      <c r="C3098" s="3">
        <v>45139.548761574086</v>
      </c>
      <c r="D3098">
        <v>921</v>
      </c>
      <c r="E3098" s="4">
        <v>4.79648209837963E-2</v>
      </c>
      <c r="F3098" s="5">
        <v>4.7962962962962964E-2</v>
      </c>
      <c r="G3098">
        <v>161</v>
      </c>
      <c r="H3098">
        <v>4144.16</v>
      </c>
      <c r="I3098">
        <v>0</v>
      </c>
      <c r="J3098" t="s">
        <v>13</v>
      </c>
      <c r="K3098" t="s">
        <v>14</v>
      </c>
      <c r="L3098" t="s">
        <v>15</v>
      </c>
      <c r="M3098" t="s">
        <v>17</v>
      </c>
      <c r="O3098" s="6">
        <f t="shared" si="48"/>
        <v>0.58737268518518526</v>
      </c>
    </row>
    <row r="3099" spans="1:15" x14ac:dyDescent="0.2">
      <c r="A3099" s="1">
        <v>45139.548772235401</v>
      </c>
      <c r="B3099" s="2">
        <v>45139.548772235401</v>
      </c>
      <c r="C3099" s="3">
        <v>45139.548761574086</v>
      </c>
      <c r="D3099">
        <v>921</v>
      </c>
      <c r="E3099" s="4">
        <v>4.79648209837963E-2</v>
      </c>
      <c r="F3099" s="5">
        <v>4.7962962962962964E-2</v>
      </c>
      <c r="G3099">
        <v>161</v>
      </c>
      <c r="H3099">
        <v>4144.16</v>
      </c>
      <c r="I3099">
        <v>25.799900000000001</v>
      </c>
      <c r="J3099" t="s">
        <v>13</v>
      </c>
      <c r="K3099" t="s">
        <v>14</v>
      </c>
      <c r="L3099" t="s">
        <v>18</v>
      </c>
      <c r="M3099" t="s">
        <v>16</v>
      </c>
      <c r="O3099" s="6">
        <f t="shared" si="48"/>
        <v>0.58737268518518526</v>
      </c>
    </row>
    <row r="3100" spans="1:15" x14ac:dyDescent="0.2">
      <c r="A3100" s="1">
        <v>45139.548777251039</v>
      </c>
      <c r="B3100" s="2">
        <v>45139.548777251039</v>
      </c>
      <c r="C3100" s="3">
        <v>45139.548773148097</v>
      </c>
      <c r="D3100">
        <v>354</v>
      </c>
      <c r="E3100" s="4">
        <v>4.7969836400462963E-2</v>
      </c>
      <c r="F3100" s="5">
        <v>4.7962962962962964E-2</v>
      </c>
      <c r="G3100">
        <v>594</v>
      </c>
      <c r="H3100">
        <v>4144.59</v>
      </c>
      <c r="I3100">
        <v>0</v>
      </c>
      <c r="J3100" t="s">
        <v>13</v>
      </c>
      <c r="K3100" t="s">
        <v>14</v>
      </c>
      <c r="L3100" t="s">
        <v>19</v>
      </c>
      <c r="M3100" t="s">
        <v>20</v>
      </c>
      <c r="O3100" s="6">
        <f t="shared" si="48"/>
        <v>0.58737268518518526</v>
      </c>
    </row>
    <row r="3101" spans="1:15" x14ac:dyDescent="0.2">
      <c r="A3101" s="1">
        <v>45139.548787281848</v>
      </c>
      <c r="B3101" s="2">
        <v>45139.548787281848</v>
      </c>
      <c r="C3101" s="3">
        <v>45139.548784722108</v>
      </c>
      <c r="D3101">
        <v>221</v>
      </c>
      <c r="E3101" s="4">
        <v>4.7979867222222222E-2</v>
      </c>
      <c r="F3101" s="5">
        <v>4.7974537037037038E-2</v>
      </c>
      <c r="G3101">
        <v>461</v>
      </c>
      <c r="H3101">
        <v>4145.46</v>
      </c>
      <c r="I3101">
        <v>0</v>
      </c>
      <c r="J3101" t="s">
        <v>13</v>
      </c>
      <c r="K3101" t="s">
        <v>14</v>
      </c>
      <c r="L3101" t="s">
        <v>19</v>
      </c>
      <c r="M3101" t="s">
        <v>20</v>
      </c>
      <c r="O3101" s="6">
        <f t="shared" si="48"/>
        <v>0.5873842592592593</v>
      </c>
    </row>
    <row r="3102" spans="1:15" x14ac:dyDescent="0.2">
      <c r="A3102" s="1">
        <v>45139.54879885586</v>
      </c>
      <c r="B3102" s="2">
        <v>45139.54879885586</v>
      </c>
      <c r="C3102" s="3">
        <v>45139.54879629612</v>
      </c>
      <c r="D3102">
        <v>221</v>
      </c>
      <c r="E3102" s="4">
        <v>4.7991441250000003E-2</v>
      </c>
      <c r="F3102" s="5">
        <v>4.7986111111111111E-2</v>
      </c>
      <c r="G3102">
        <v>461</v>
      </c>
      <c r="H3102">
        <v>4146.46</v>
      </c>
      <c r="I3102">
        <v>0</v>
      </c>
      <c r="J3102" t="s">
        <v>13</v>
      </c>
      <c r="K3102" t="s">
        <v>14</v>
      </c>
      <c r="L3102" t="s">
        <v>19</v>
      </c>
      <c r="M3102" t="s">
        <v>20</v>
      </c>
      <c r="O3102" s="6">
        <f t="shared" si="48"/>
        <v>0.58739583333333334</v>
      </c>
    </row>
    <row r="3103" spans="1:15" x14ac:dyDescent="0.2">
      <c r="A3103" s="1">
        <v>45139.548805800267</v>
      </c>
      <c r="B3103" s="2">
        <v>45139.548805800267</v>
      </c>
      <c r="C3103" s="3">
        <v>45139.54879629612</v>
      </c>
      <c r="D3103">
        <v>821</v>
      </c>
      <c r="E3103" s="4">
        <v>4.7998385671296294E-2</v>
      </c>
      <c r="F3103" s="5">
        <v>4.7997685185185185E-2</v>
      </c>
      <c r="G3103">
        <v>61</v>
      </c>
      <c r="H3103">
        <v>4147.0600000000004</v>
      </c>
      <c r="I3103">
        <v>0</v>
      </c>
      <c r="J3103" t="s">
        <v>13</v>
      </c>
      <c r="K3103" t="s">
        <v>14</v>
      </c>
      <c r="L3103" t="s">
        <v>19</v>
      </c>
      <c r="M3103" t="s">
        <v>20</v>
      </c>
      <c r="O3103" s="6">
        <f t="shared" si="48"/>
        <v>0.58740740740740749</v>
      </c>
    </row>
    <row r="3104" spans="1:15" x14ac:dyDescent="0.2">
      <c r="A3104" s="1">
        <v>45139.548815059476</v>
      </c>
      <c r="B3104" s="2">
        <v>45139.548815059476</v>
      </c>
      <c r="C3104" s="3">
        <v>45139.548807870597</v>
      </c>
      <c r="D3104">
        <v>621</v>
      </c>
      <c r="E3104" s="4">
        <v>4.8007644884259258E-2</v>
      </c>
      <c r="F3104" s="5">
        <v>4.7997685185185185E-2</v>
      </c>
      <c r="G3104">
        <v>861</v>
      </c>
      <c r="H3104">
        <v>4147.8599999999997</v>
      </c>
      <c r="I3104">
        <v>0</v>
      </c>
      <c r="J3104" t="s">
        <v>13</v>
      </c>
      <c r="K3104" t="s">
        <v>14</v>
      </c>
      <c r="L3104" t="s">
        <v>19</v>
      </c>
      <c r="M3104" t="s">
        <v>20</v>
      </c>
      <c r="O3104" s="6">
        <f t="shared" si="48"/>
        <v>0.58740740740740749</v>
      </c>
    </row>
    <row r="3105" spans="1:15" x14ac:dyDescent="0.2">
      <c r="A3105" s="1">
        <v>45139.548825861886</v>
      </c>
      <c r="B3105" s="2">
        <v>45139.548825861886</v>
      </c>
      <c r="C3105" s="3">
        <v>45139.548819444608</v>
      </c>
      <c r="D3105">
        <v>554</v>
      </c>
      <c r="E3105" s="4">
        <v>4.8018447314814812E-2</v>
      </c>
      <c r="F3105" s="5">
        <v>4.8009259259259258E-2</v>
      </c>
      <c r="G3105">
        <v>794</v>
      </c>
      <c r="H3105">
        <v>4148.79</v>
      </c>
      <c r="I3105">
        <v>0</v>
      </c>
      <c r="J3105" t="s">
        <v>13</v>
      </c>
      <c r="K3105" t="s">
        <v>14</v>
      </c>
      <c r="L3105" t="s">
        <v>19</v>
      </c>
      <c r="M3105" t="s">
        <v>20</v>
      </c>
      <c r="O3105" s="6">
        <f t="shared" si="48"/>
        <v>0.58741898148148153</v>
      </c>
    </row>
    <row r="3106" spans="1:15" x14ac:dyDescent="0.2">
      <c r="A3106" s="1">
        <v>45139.548834349494</v>
      </c>
      <c r="B3106" s="2">
        <v>45139.548834349494</v>
      </c>
      <c r="C3106" s="3">
        <v>45139.548831018619</v>
      </c>
      <c r="D3106">
        <v>288</v>
      </c>
      <c r="E3106" s="4">
        <v>4.8026934930555557E-2</v>
      </c>
      <c r="F3106" s="5">
        <v>4.8020833333333332E-2</v>
      </c>
      <c r="G3106">
        <v>527</v>
      </c>
      <c r="H3106">
        <v>4149.53</v>
      </c>
      <c r="I3106">
        <v>0</v>
      </c>
      <c r="J3106" t="s">
        <v>13</v>
      </c>
      <c r="K3106" t="s">
        <v>14</v>
      </c>
      <c r="L3106" t="s">
        <v>19</v>
      </c>
      <c r="M3106" t="s">
        <v>20</v>
      </c>
      <c r="O3106" s="6">
        <f t="shared" si="48"/>
        <v>0.58743055555555557</v>
      </c>
    </row>
    <row r="3107" spans="1:15" x14ac:dyDescent="0.2">
      <c r="A3107" s="1">
        <v>45139.54884341592</v>
      </c>
      <c r="B3107" s="2">
        <v>45139.54884341592</v>
      </c>
      <c r="C3107" s="3">
        <v>45139.548842592631</v>
      </c>
      <c r="D3107">
        <v>71</v>
      </c>
      <c r="E3107" s="4">
        <v>4.8036001261574077E-2</v>
      </c>
      <c r="F3107" s="5">
        <v>4.8032407407407406E-2</v>
      </c>
      <c r="G3107">
        <v>311</v>
      </c>
      <c r="H3107">
        <v>4150.3100000000004</v>
      </c>
      <c r="I3107">
        <v>0</v>
      </c>
      <c r="J3107" t="s">
        <v>13</v>
      </c>
      <c r="K3107" t="s">
        <v>14</v>
      </c>
      <c r="L3107" t="s">
        <v>19</v>
      </c>
      <c r="M3107" t="s">
        <v>20</v>
      </c>
      <c r="O3107" s="6">
        <f t="shared" si="48"/>
        <v>0.58744212962962972</v>
      </c>
    </row>
    <row r="3108" spans="1:15" x14ac:dyDescent="0.2">
      <c r="A3108" s="1">
        <v>45139.548853060696</v>
      </c>
      <c r="B3108" s="2">
        <v>45139.548853060696</v>
      </c>
      <c r="C3108" s="3">
        <v>45139.548842592631</v>
      </c>
      <c r="D3108">
        <v>904</v>
      </c>
      <c r="E3108" s="4">
        <v>4.8045646284722222E-2</v>
      </c>
      <c r="F3108" s="5">
        <v>4.8043981481481479E-2</v>
      </c>
      <c r="G3108">
        <v>144</v>
      </c>
      <c r="H3108">
        <v>4151.1400000000003</v>
      </c>
      <c r="I3108">
        <v>0</v>
      </c>
      <c r="J3108" t="s">
        <v>13</v>
      </c>
      <c r="K3108" t="s">
        <v>14</v>
      </c>
      <c r="L3108" t="s">
        <v>19</v>
      </c>
      <c r="M3108" t="s">
        <v>20</v>
      </c>
      <c r="O3108" s="6">
        <f t="shared" si="48"/>
        <v>0.58745370370370376</v>
      </c>
    </row>
    <row r="3109" spans="1:15" x14ac:dyDescent="0.2">
      <c r="A3109" s="1">
        <v>45139.548862512689</v>
      </c>
      <c r="B3109" s="2">
        <v>45139.548862512689</v>
      </c>
      <c r="C3109" s="3">
        <v>45139.548854166642</v>
      </c>
      <c r="D3109">
        <v>721</v>
      </c>
      <c r="E3109" s="4">
        <v>4.8055098402777781E-2</v>
      </c>
      <c r="F3109" s="5">
        <v>4.8043981481481479E-2</v>
      </c>
      <c r="G3109">
        <v>961</v>
      </c>
      <c r="H3109">
        <v>4151.96</v>
      </c>
      <c r="I3109">
        <v>0</v>
      </c>
      <c r="J3109" t="s">
        <v>13</v>
      </c>
      <c r="K3109" t="s">
        <v>14</v>
      </c>
      <c r="L3109" t="s">
        <v>19</v>
      </c>
      <c r="M3109" t="s">
        <v>20</v>
      </c>
      <c r="O3109" s="6">
        <f t="shared" si="48"/>
        <v>0.58745370370370376</v>
      </c>
    </row>
    <row r="3110" spans="1:15" x14ac:dyDescent="0.2">
      <c r="A3110" s="1">
        <v>45139.548871386331</v>
      </c>
      <c r="B3110" s="2">
        <v>45139.548871386331</v>
      </c>
      <c r="C3110" s="3">
        <v>45139.548865740653</v>
      </c>
      <c r="D3110">
        <v>488</v>
      </c>
      <c r="E3110" s="4">
        <v>4.8063971828703707E-2</v>
      </c>
      <c r="F3110" s="5">
        <v>4.8055555555555553E-2</v>
      </c>
      <c r="G3110">
        <v>727</v>
      </c>
      <c r="H3110">
        <v>4152.7299999999996</v>
      </c>
      <c r="I3110">
        <v>0</v>
      </c>
      <c r="J3110" t="s">
        <v>13</v>
      </c>
      <c r="K3110" t="s">
        <v>14</v>
      </c>
      <c r="L3110" t="s">
        <v>19</v>
      </c>
      <c r="M3110" t="s">
        <v>20</v>
      </c>
      <c r="O3110" s="6">
        <f t="shared" si="48"/>
        <v>0.58746527777777779</v>
      </c>
    </row>
    <row r="3111" spans="1:15" x14ac:dyDescent="0.2">
      <c r="A3111" s="1">
        <v>45139.548881802708</v>
      </c>
      <c r="B3111" s="2">
        <v>45139.548881802708</v>
      </c>
      <c r="C3111" s="3">
        <v>45139.548877314664</v>
      </c>
      <c r="D3111">
        <v>388</v>
      </c>
      <c r="E3111" s="4">
        <v>4.8074388449074072E-2</v>
      </c>
      <c r="F3111" s="5">
        <v>4.8067129629629626E-2</v>
      </c>
      <c r="G3111">
        <v>627</v>
      </c>
      <c r="H3111">
        <v>4153.63</v>
      </c>
      <c r="I3111">
        <v>0</v>
      </c>
      <c r="J3111" t="s">
        <v>13</v>
      </c>
      <c r="K3111" t="s">
        <v>14</v>
      </c>
      <c r="L3111" t="s">
        <v>19</v>
      </c>
      <c r="M3111" t="s">
        <v>20</v>
      </c>
      <c r="O3111" s="6">
        <f t="shared" si="48"/>
        <v>0.58747685185185194</v>
      </c>
    </row>
    <row r="3112" spans="1:15" x14ac:dyDescent="0.2">
      <c r="A3112" s="1">
        <v>45139.548891061917</v>
      </c>
      <c r="B3112" s="2">
        <v>45139.548891061917</v>
      </c>
      <c r="C3112" s="3">
        <v>45139.548888888676</v>
      </c>
      <c r="D3112">
        <v>188</v>
      </c>
      <c r="E3112" s="4">
        <v>4.8083647673611112E-2</v>
      </c>
      <c r="F3112" s="5">
        <v>4.8078703703703707E-2</v>
      </c>
      <c r="G3112">
        <v>427</v>
      </c>
      <c r="H3112">
        <v>4154.43</v>
      </c>
      <c r="I3112">
        <v>0</v>
      </c>
      <c r="J3112" t="s">
        <v>13</v>
      </c>
      <c r="K3112" t="s">
        <v>14</v>
      </c>
      <c r="L3112" t="s">
        <v>19</v>
      </c>
      <c r="M3112" t="s">
        <v>20</v>
      </c>
      <c r="O3112" s="6">
        <f t="shared" si="48"/>
        <v>0.58748842592592598</v>
      </c>
    </row>
    <row r="3113" spans="1:15" x14ac:dyDescent="0.2">
      <c r="A3113" s="1">
        <v>45139.548901285976</v>
      </c>
      <c r="B3113" s="2">
        <v>45139.548901285976</v>
      </c>
      <c r="C3113" s="3">
        <v>45139.548900463153</v>
      </c>
      <c r="D3113">
        <v>71</v>
      </c>
      <c r="E3113" s="4">
        <v>4.8093871400462965E-2</v>
      </c>
      <c r="F3113" s="5">
        <v>4.809027777777778E-2</v>
      </c>
      <c r="G3113">
        <v>310</v>
      </c>
      <c r="H3113">
        <v>4155.3100000000004</v>
      </c>
      <c r="I3113">
        <v>0</v>
      </c>
      <c r="J3113" t="s">
        <v>13</v>
      </c>
      <c r="K3113" t="s">
        <v>14</v>
      </c>
      <c r="L3113" t="s">
        <v>19</v>
      </c>
      <c r="M3113" t="s">
        <v>20</v>
      </c>
      <c r="O3113" s="6">
        <f t="shared" si="48"/>
        <v>0.58750000000000002</v>
      </c>
    </row>
    <row r="3114" spans="1:15" x14ac:dyDescent="0.2">
      <c r="A3114" s="1">
        <v>45139.548910930753</v>
      </c>
      <c r="B3114" s="2">
        <v>45139.548910930753</v>
      </c>
      <c r="C3114" s="3">
        <v>45139.548900463153</v>
      </c>
      <c r="D3114">
        <v>904</v>
      </c>
      <c r="E3114" s="4">
        <v>4.810351642361111E-2</v>
      </c>
      <c r="F3114" s="5">
        <v>4.8101851851851854E-2</v>
      </c>
      <c r="G3114">
        <v>144</v>
      </c>
      <c r="H3114">
        <v>4156.1400000000003</v>
      </c>
      <c r="I3114">
        <v>0</v>
      </c>
      <c r="J3114" t="s">
        <v>13</v>
      </c>
      <c r="K3114" t="s">
        <v>14</v>
      </c>
      <c r="L3114" t="s">
        <v>19</v>
      </c>
      <c r="M3114" t="s">
        <v>20</v>
      </c>
      <c r="O3114" s="6">
        <f t="shared" si="48"/>
        <v>0.58751157407407417</v>
      </c>
    </row>
    <row r="3115" spans="1:15" x14ac:dyDescent="0.2">
      <c r="A3115" s="1">
        <v>45139.548920382746</v>
      </c>
      <c r="B3115" s="2">
        <v>45139.548920382746</v>
      </c>
      <c r="C3115" s="3">
        <v>45139.548912037164</v>
      </c>
      <c r="D3115">
        <v>721</v>
      </c>
      <c r="E3115" s="4">
        <v>4.8112968541666669E-2</v>
      </c>
      <c r="F3115" s="5">
        <v>4.8101851851851854E-2</v>
      </c>
      <c r="G3115">
        <v>960</v>
      </c>
      <c r="H3115">
        <v>4156.96</v>
      </c>
      <c r="I3115">
        <v>0</v>
      </c>
      <c r="J3115" t="s">
        <v>13</v>
      </c>
      <c r="K3115" t="s">
        <v>14</v>
      </c>
      <c r="L3115" t="s">
        <v>19</v>
      </c>
      <c r="M3115" t="s">
        <v>20</v>
      </c>
      <c r="O3115" s="6">
        <f t="shared" si="48"/>
        <v>0.58751157407407417</v>
      </c>
    </row>
    <row r="3116" spans="1:15" x14ac:dyDescent="0.2">
      <c r="A3116" s="1">
        <v>45139.548929449171</v>
      </c>
      <c r="B3116" s="2">
        <v>45139.548929449171</v>
      </c>
      <c r="C3116" s="3">
        <v>45139.548923611175</v>
      </c>
      <c r="D3116">
        <v>504</v>
      </c>
      <c r="E3116" s="4">
        <v>4.8122034861111114E-2</v>
      </c>
      <c r="F3116" s="5">
        <v>4.8113425925925928E-2</v>
      </c>
      <c r="G3116">
        <v>744</v>
      </c>
      <c r="H3116">
        <v>4157.74</v>
      </c>
      <c r="I3116">
        <v>0</v>
      </c>
      <c r="J3116" t="s">
        <v>13</v>
      </c>
      <c r="K3116" t="s">
        <v>14</v>
      </c>
      <c r="L3116" t="s">
        <v>19</v>
      </c>
      <c r="M3116" t="s">
        <v>20</v>
      </c>
      <c r="O3116" s="6">
        <f t="shared" si="48"/>
        <v>0.58752314814814821</v>
      </c>
    </row>
    <row r="3117" spans="1:15" x14ac:dyDescent="0.2">
      <c r="A3117" s="1">
        <v>45139.54893870838</v>
      </c>
      <c r="B3117" s="2">
        <v>45139.54893870838</v>
      </c>
      <c r="C3117" s="3">
        <v>45139.548935185187</v>
      </c>
      <c r="D3117">
        <v>304</v>
      </c>
      <c r="E3117" s="4">
        <v>4.8131294085648146E-2</v>
      </c>
      <c r="F3117" s="5">
        <v>4.8125000000000001E-2</v>
      </c>
      <c r="G3117">
        <v>544</v>
      </c>
      <c r="H3117">
        <v>4158.54</v>
      </c>
      <c r="I3117">
        <v>0</v>
      </c>
      <c r="J3117" t="s">
        <v>13</v>
      </c>
      <c r="K3117" t="s">
        <v>14</v>
      </c>
      <c r="L3117" t="s">
        <v>19</v>
      </c>
      <c r="M3117" t="s">
        <v>20</v>
      </c>
      <c r="O3117" s="6">
        <f t="shared" si="48"/>
        <v>0.58753472222222225</v>
      </c>
    </row>
    <row r="3118" spans="1:15" x14ac:dyDescent="0.2">
      <c r="A3118" s="1">
        <v>45139.548946617637</v>
      </c>
      <c r="B3118" s="2">
        <v>45139.548946617637</v>
      </c>
      <c r="C3118" s="3">
        <v>45139.548935185187</v>
      </c>
      <c r="D3118">
        <v>988</v>
      </c>
      <c r="E3118" s="4">
        <v>4.8139203009259258E-2</v>
      </c>
      <c r="F3118" s="5">
        <v>4.8136574074074075E-2</v>
      </c>
      <c r="G3118">
        <v>227</v>
      </c>
      <c r="H3118">
        <v>4159.2299999999996</v>
      </c>
      <c r="I3118">
        <v>0</v>
      </c>
      <c r="J3118" t="s">
        <v>13</v>
      </c>
      <c r="K3118" t="s">
        <v>14</v>
      </c>
      <c r="L3118" t="s">
        <v>19</v>
      </c>
      <c r="M3118" t="s">
        <v>20</v>
      </c>
      <c r="O3118" s="6">
        <f t="shared" si="48"/>
        <v>0.5875462962962964</v>
      </c>
    </row>
    <row r="3119" spans="1:15" x14ac:dyDescent="0.2">
      <c r="A3119" s="1">
        <v>45139.548954526428</v>
      </c>
      <c r="B3119" s="2">
        <v>45139.548954526428</v>
      </c>
      <c r="C3119" s="3">
        <v>45139.548946759198</v>
      </c>
      <c r="D3119">
        <v>671</v>
      </c>
      <c r="E3119" s="4">
        <v>4.8147111921296296E-2</v>
      </c>
      <c r="F3119" s="5">
        <v>4.8136574074074075E-2</v>
      </c>
      <c r="G3119">
        <v>910</v>
      </c>
      <c r="H3119">
        <v>4159.91</v>
      </c>
      <c r="I3119">
        <v>0</v>
      </c>
      <c r="J3119" t="s">
        <v>13</v>
      </c>
      <c r="K3119" t="s">
        <v>14</v>
      </c>
      <c r="L3119" t="s">
        <v>19</v>
      </c>
      <c r="M3119" t="s">
        <v>20</v>
      </c>
      <c r="O3119" s="6">
        <f t="shared" si="48"/>
        <v>0.5875462962962964</v>
      </c>
    </row>
    <row r="3120" spans="1:15" x14ac:dyDescent="0.2">
      <c r="A3120" s="1">
        <v>45139.548962242436</v>
      </c>
      <c r="B3120" s="2">
        <v>45139.548962242436</v>
      </c>
      <c r="C3120" s="3">
        <v>45139.548958333209</v>
      </c>
      <c r="D3120">
        <v>338</v>
      </c>
      <c r="E3120" s="4">
        <v>4.8154827939814814E-2</v>
      </c>
      <c r="F3120" s="5">
        <v>4.8148148148148148E-2</v>
      </c>
      <c r="G3120">
        <v>577</v>
      </c>
      <c r="H3120">
        <v>4160.58</v>
      </c>
      <c r="I3120">
        <v>0</v>
      </c>
      <c r="J3120" t="s">
        <v>13</v>
      </c>
      <c r="K3120" t="s">
        <v>14</v>
      </c>
      <c r="L3120" t="s">
        <v>19</v>
      </c>
      <c r="M3120" t="s">
        <v>20</v>
      </c>
      <c r="O3120" s="6">
        <f t="shared" si="48"/>
        <v>0.58755787037037044</v>
      </c>
    </row>
    <row r="3121" spans="1:15" x14ac:dyDescent="0.2">
      <c r="A3121" s="1">
        <v>45139.548970344011</v>
      </c>
      <c r="B3121" s="2">
        <v>45139.548970344011</v>
      </c>
      <c r="C3121" s="3">
        <v>45139.54896990722</v>
      </c>
      <c r="D3121">
        <v>38</v>
      </c>
      <c r="E3121" s="4">
        <v>4.8162929756944445E-2</v>
      </c>
      <c r="F3121" s="5">
        <v>4.8159722222222222E-2</v>
      </c>
      <c r="G3121">
        <v>277</v>
      </c>
      <c r="H3121">
        <v>4161.28</v>
      </c>
      <c r="I3121">
        <v>0</v>
      </c>
      <c r="J3121" t="s">
        <v>13</v>
      </c>
      <c r="K3121" t="s">
        <v>14</v>
      </c>
      <c r="L3121" t="s">
        <v>19</v>
      </c>
      <c r="M3121" t="s">
        <v>20</v>
      </c>
      <c r="O3121" s="6">
        <f t="shared" si="48"/>
        <v>0.58756944444444448</v>
      </c>
    </row>
    <row r="3122" spans="1:15" x14ac:dyDescent="0.2">
      <c r="A3122" s="1">
        <v>45139.548977095634</v>
      </c>
      <c r="B3122" s="2">
        <v>45139.548977095634</v>
      </c>
      <c r="C3122" s="3">
        <v>45139.54896990722</v>
      </c>
      <c r="D3122">
        <v>621</v>
      </c>
      <c r="E3122" s="4">
        <v>4.8169681273148149E-2</v>
      </c>
      <c r="F3122" s="5">
        <v>4.8159722222222222E-2</v>
      </c>
      <c r="G3122">
        <v>860</v>
      </c>
      <c r="H3122">
        <v>4161.8599999999997</v>
      </c>
      <c r="I3122">
        <v>0</v>
      </c>
      <c r="J3122" t="s">
        <v>13</v>
      </c>
      <c r="K3122" t="s">
        <v>14</v>
      </c>
      <c r="L3122" t="s">
        <v>19</v>
      </c>
      <c r="M3122" t="s">
        <v>20</v>
      </c>
      <c r="O3122" s="6">
        <f t="shared" si="48"/>
        <v>0.58756944444444448</v>
      </c>
    </row>
    <row r="3123" spans="1:15" x14ac:dyDescent="0.2">
      <c r="A3123" s="1">
        <v>45139.548985004425</v>
      </c>
      <c r="B3123" s="2">
        <v>45139.548985004425</v>
      </c>
      <c r="C3123" s="3">
        <v>45139.548981481697</v>
      </c>
      <c r="D3123">
        <v>304</v>
      </c>
      <c r="E3123" s="4">
        <v>4.8177590196759261E-2</v>
      </c>
      <c r="F3123" s="5">
        <v>4.8171296296296295E-2</v>
      </c>
      <c r="G3123">
        <v>544</v>
      </c>
      <c r="H3123">
        <v>4162.54</v>
      </c>
      <c r="I3123">
        <v>0</v>
      </c>
      <c r="J3123" t="s">
        <v>13</v>
      </c>
      <c r="K3123" t="s">
        <v>14</v>
      </c>
      <c r="L3123" t="s">
        <v>19</v>
      </c>
      <c r="M3123" t="s">
        <v>20</v>
      </c>
      <c r="O3123" s="6">
        <f t="shared" si="48"/>
        <v>0.58758101851851863</v>
      </c>
    </row>
    <row r="3124" spans="1:15" x14ac:dyDescent="0.2">
      <c r="A3124" s="1">
        <v>45139.548994456884</v>
      </c>
      <c r="B3124" s="2">
        <v>45139.548994456884</v>
      </c>
      <c r="C3124" s="3">
        <v>45139.548993055709</v>
      </c>
      <c r="D3124">
        <v>121</v>
      </c>
      <c r="E3124" s="4">
        <v>4.8187042314814812E-2</v>
      </c>
      <c r="F3124" s="5">
        <v>4.8182870370370369E-2</v>
      </c>
      <c r="G3124">
        <v>360</v>
      </c>
      <c r="H3124">
        <v>4163.3599999999997</v>
      </c>
      <c r="I3124">
        <v>0</v>
      </c>
      <c r="J3124" t="s">
        <v>13</v>
      </c>
      <c r="K3124" t="s">
        <v>14</v>
      </c>
      <c r="L3124" t="s">
        <v>19</v>
      </c>
      <c r="M3124" t="s">
        <v>20</v>
      </c>
      <c r="O3124" s="6">
        <f t="shared" si="48"/>
        <v>0.58759259259259267</v>
      </c>
    </row>
    <row r="3125" spans="1:15" x14ac:dyDescent="0.2">
      <c r="A3125" s="1">
        <v>45139.549003137276</v>
      </c>
      <c r="B3125" s="2">
        <v>45139.549003137276</v>
      </c>
      <c r="C3125" s="3">
        <v>45139.548993055709</v>
      </c>
      <c r="D3125">
        <v>871</v>
      </c>
      <c r="E3125" s="4">
        <v>4.8195722835648151E-2</v>
      </c>
      <c r="F3125" s="5">
        <v>4.8194444444444443E-2</v>
      </c>
      <c r="G3125">
        <v>110</v>
      </c>
      <c r="H3125">
        <v>4164.1099999999997</v>
      </c>
      <c r="I3125">
        <v>0</v>
      </c>
      <c r="J3125" t="s">
        <v>13</v>
      </c>
      <c r="K3125" t="s">
        <v>14</v>
      </c>
      <c r="L3125" t="s">
        <v>19</v>
      </c>
      <c r="M3125" t="s">
        <v>20</v>
      </c>
      <c r="O3125" s="6">
        <f t="shared" si="48"/>
        <v>0.58760416666666671</v>
      </c>
    </row>
    <row r="3126" spans="1:15" x14ac:dyDescent="0.2">
      <c r="A3126" s="1">
        <v>45139.549012589268</v>
      </c>
      <c r="B3126" s="2">
        <v>45139.549012589268</v>
      </c>
      <c r="C3126" s="3">
        <v>45139.54900462972</v>
      </c>
      <c r="D3126">
        <v>688</v>
      </c>
      <c r="E3126" s="4">
        <v>4.8205174965277778E-2</v>
      </c>
      <c r="F3126" s="5">
        <v>4.8194444444444443E-2</v>
      </c>
      <c r="G3126">
        <v>927</v>
      </c>
      <c r="H3126">
        <v>4164.93</v>
      </c>
      <c r="I3126">
        <v>0</v>
      </c>
      <c r="J3126" t="s">
        <v>13</v>
      </c>
      <c r="K3126" t="s">
        <v>14</v>
      </c>
      <c r="L3126" t="s">
        <v>19</v>
      </c>
      <c r="M3126" t="s">
        <v>20</v>
      </c>
      <c r="O3126" s="6">
        <f t="shared" si="48"/>
        <v>0.58760416666666671</v>
      </c>
    </row>
    <row r="3127" spans="1:15" x14ac:dyDescent="0.2">
      <c r="A3127" s="1">
        <v>45139.549022427294</v>
      </c>
      <c r="B3127" s="2">
        <v>45139.549022427294</v>
      </c>
      <c r="C3127" s="3">
        <v>45139.549016203731</v>
      </c>
      <c r="D3127">
        <v>538</v>
      </c>
      <c r="E3127" s="4">
        <v>4.8215012881944443E-2</v>
      </c>
      <c r="F3127" s="5">
        <v>4.8206018518518516E-2</v>
      </c>
      <c r="G3127">
        <v>777</v>
      </c>
      <c r="H3127">
        <v>4165.78</v>
      </c>
      <c r="I3127">
        <v>0</v>
      </c>
      <c r="J3127" t="s">
        <v>13</v>
      </c>
      <c r="K3127" t="s">
        <v>14</v>
      </c>
      <c r="L3127" t="s">
        <v>19</v>
      </c>
      <c r="M3127" t="s">
        <v>20</v>
      </c>
      <c r="O3127" s="6">
        <f t="shared" si="48"/>
        <v>0.58761574074074074</v>
      </c>
    </row>
    <row r="3128" spans="1:15" x14ac:dyDescent="0.2">
      <c r="A3128" s="1">
        <v>45139.549032072537</v>
      </c>
      <c r="B3128" s="2">
        <v>45139.549032072537</v>
      </c>
      <c r="C3128" s="3">
        <v>45139.549027777743</v>
      </c>
      <c r="D3128">
        <v>371</v>
      </c>
      <c r="E3128" s="4">
        <v>4.8224657905092595E-2</v>
      </c>
      <c r="F3128" s="5">
        <v>4.821759259259259E-2</v>
      </c>
      <c r="G3128">
        <v>610</v>
      </c>
      <c r="H3128">
        <v>4166.6099999999997</v>
      </c>
      <c r="I3128">
        <v>0</v>
      </c>
      <c r="J3128" t="s">
        <v>13</v>
      </c>
      <c r="K3128" t="s">
        <v>14</v>
      </c>
      <c r="L3128" t="s">
        <v>19</v>
      </c>
      <c r="M3128" t="s">
        <v>20</v>
      </c>
      <c r="O3128" s="6">
        <f t="shared" si="48"/>
        <v>0.58762731481481489</v>
      </c>
    </row>
    <row r="3129" spans="1:15" x14ac:dyDescent="0.2">
      <c r="A3129" s="1">
        <v>45139.549041138496</v>
      </c>
      <c r="B3129" s="2">
        <v>45139.549041138496</v>
      </c>
      <c r="C3129" s="3">
        <v>45139.549039351754</v>
      </c>
      <c r="D3129">
        <v>154</v>
      </c>
      <c r="E3129" s="4">
        <v>4.8233724236111108E-2</v>
      </c>
      <c r="F3129" s="5">
        <v>4.8229166666666663E-2</v>
      </c>
      <c r="G3129">
        <v>394</v>
      </c>
      <c r="H3129">
        <v>4167.3900000000003</v>
      </c>
      <c r="I3129">
        <v>0</v>
      </c>
      <c r="J3129" t="s">
        <v>13</v>
      </c>
      <c r="K3129" t="s">
        <v>14</v>
      </c>
      <c r="L3129" t="s">
        <v>19</v>
      </c>
      <c r="M3129" t="s">
        <v>20</v>
      </c>
      <c r="O3129" s="6">
        <f t="shared" si="48"/>
        <v>0.58763888888888893</v>
      </c>
    </row>
    <row r="3130" spans="1:15" x14ac:dyDescent="0.2">
      <c r="A3130" s="1">
        <v>45139.549050397705</v>
      </c>
      <c r="B3130" s="2">
        <v>45139.549050397705</v>
      </c>
      <c r="C3130" s="3">
        <v>45139.549039351754</v>
      </c>
      <c r="D3130">
        <v>954</v>
      </c>
      <c r="E3130" s="4">
        <v>4.8242983449074073E-2</v>
      </c>
      <c r="F3130" s="5">
        <v>4.8240740740740744E-2</v>
      </c>
      <c r="G3130">
        <v>194</v>
      </c>
      <c r="H3130">
        <v>4168.1899999999996</v>
      </c>
      <c r="I3130">
        <v>0</v>
      </c>
      <c r="J3130" t="s">
        <v>13</v>
      </c>
      <c r="K3130" t="s">
        <v>14</v>
      </c>
      <c r="L3130" t="s">
        <v>19</v>
      </c>
      <c r="M3130" t="s">
        <v>20</v>
      </c>
      <c r="O3130" s="6">
        <f t="shared" si="48"/>
        <v>0.58765046296296297</v>
      </c>
    </row>
    <row r="3131" spans="1:15" x14ac:dyDescent="0.2">
      <c r="A3131" s="1">
        <v>45139.549059850164</v>
      </c>
      <c r="B3131" s="2">
        <v>45139.549059850164</v>
      </c>
      <c r="C3131" s="3">
        <v>45139.549050925765</v>
      </c>
      <c r="D3131">
        <v>771</v>
      </c>
      <c r="E3131" s="4">
        <v>4.8252435578703706E-2</v>
      </c>
      <c r="F3131" s="5">
        <v>4.8252314814814817E-2</v>
      </c>
      <c r="G3131">
        <v>10</v>
      </c>
      <c r="H3131">
        <v>4169.01</v>
      </c>
      <c r="I3131">
        <v>0</v>
      </c>
      <c r="J3131" t="s">
        <v>13</v>
      </c>
      <c r="K3131" t="s">
        <v>14</v>
      </c>
      <c r="L3131" t="s">
        <v>19</v>
      </c>
      <c r="M3131" t="s">
        <v>20</v>
      </c>
      <c r="O3131" s="6">
        <f t="shared" si="48"/>
        <v>0.58766203703703712</v>
      </c>
    </row>
    <row r="3132" spans="1:15" x14ac:dyDescent="0.2">
      <c r="A3132" s="1">
        <v>45139.549070845358</v>
      </c>
      <c r="B3132" s="2">
        <v>45139.549070845358</v>
      </c>
      <c r="C3132" s="3">
        <v>45139.549062499776</v>
      </c>
      <c r="D3132">
        <v>721</v>
      </c>
      <c r="E3132" s="4">
        <v>4.8263430902777779E-2</v>
      </c>
      <c r="F3132" s="5">
        <v>4.8252314814814817E-2</v>
      </c>
      <c r="G3132">
        <v>960</v>
      </c>
      <c r="H3132">
        <v>4169.96</v>
      </c>
      <c r="I3132">
        <v>0</v>
      </c>
      <c r="J3132" t="s">
        <v>13</v>
      </c>
      <c r="K3132" t="s">
        <v>14</v>
      </c>
      <c r="L3132" t="s">
        <v>18</v>
      </c>
      <c r="M3132" t="s">
        <v>17</v>
      </c>
      <c r="O3132" s="6">
        <f t="shared" si="48"/>
        <v>0.58766203703703712</v>
      </c>
    </row>
    <row r="3133" spans="1:15" x14ac:dyDescent="0.2">
      <c r="A3133" s="1">
        <v>45139.549070845358</v>
      </c>
      <c r="B3133" s="2">
        <v>45139.549070845358</v>
      </c>
      <c r="C3133" s="3">
        <v>45139.549062499776</v>
      </c>
      <c r="D3133">
        <v>721</v>
      </c>
      <c r="E3133" s="4">
        <v>4.8263430902777779E-2</v>
      </c>
      <c r="F3133" s="5">
        <v>4.8252314814814817E-2</v>
      </c>
      <c r="G3133">
        <v>960</v>
      </c>
      <c r="H3133">
        <v>4169.96</v>
      </c>
      <c r="I3133">
        <v>1.48333</v>
      </c>
      <c r="J3133" t="s">
        <v>13</v>
      </c>
      <c r="K3133" t="s">
        <v>14</v>
      </c>
      <c r="L3133" t="s">
        <v>15</v>
      </c>
      <c r="M3133" t="s">
        <v>16</v>
      </c>
      <c r="O3133" s="6">
        <f t="shared" si="48"/>
        <v>0.58766203703703712</v>
      </c>
    </row>
    <row r="3134" spans="1:15" x14ac:dyDescent="0.2">
      <c r="A3134" s="1">
        <v>45139.549088013358</v>
      </c>
      <c r="B3134" s="2">
        <v>45139.549088013358</v>
      </c>
      <c r="C3134" s="3">
        <v>45139.549085648265</v>
      </c>
      <c r="D3134">
        <v>204</v>
      </c>
      <c r="E3134" s="4">
        <v>4.8280599039351849E-2</v>
      </c>
      <c r="F3134" s="5">
        <v>4.8275462962962964E-2</v>
      </c>
      <c r="G3134">
        <v>444</v>
      </c>
      <c r="H3134">
        <v>4171.4399999999996</v>
      </c>
      <c r="I3134">
        <v>0</v>
      </c>
      <c r="J3134" t="s">
        <v>13</v>
      </c>
      <c r="K3134" t="s">
        <v>14</v>
      </c>
      <c r="L3134" t="s">
        <v>15</v>
      </c>
      <c r="M3134" t="s">
        <v>17</v>
      </c>
      <c r="O3134" s="6">
        <f t="shared" si="48"/>
        <v>0.5876851851851852</v>
      </c>
    </row>
    <row r="3135" spans="1:15" x14ac:dyDescent="0.2">
      <c r="A3135" s="1">
        <v>45139.549088013358</v>
      </c>
      <c r="B3135" s="2">
        <v>45139.549088013358</v>
      </c>
      <c r="C3135" s="3">
        <v>45139.549085648265</v>
      </c>
      <c r="D3135">
        <v>204</v>
      </c>
      <c r="E3135" s="4">
        <v>4.8280599039351849E-2</v>
      </c>
      <c r="F3135" s="5">
        <v>4.8275462962962964E-2</v>
      </c>
      <c r="G3135">
        <v>444</v>
      </c>
      <c r="H3135">
        <v>4171.4399999999996</v>
      </c>
      <c r="I3135">
        <v>404.28199999999998</v>
      </c>
      <c r="J3135" t="s">
        <v>13</v>
      </c>
      <c r="K3135" t="s">
        <v>14</v>
      </c>
      <c r="L3135" t="s">
        <v>18</v>
      </c>
      <c r="M3135" t="s">
        <v>16</v>
      </c>
      <c r="O3135" s="6">
        <f t="shared" si="48"/>
        <v>0.5876851851851852</v>
      </c>
    </row>
    <row r="3136" spans="1:15" x14ac:dyDescent="0.2">
      <c r="A3136" s="1">
        <v>45139.549090906978</v>
      </c>
      <c r="B3136" s="2">
        <v>45139.549090906978</v>
      </c>
      <c r="C3136" s="3">
        <v>45139.549085648265</v>
      </c>
      <c r="D3136">
        <v>454</v>
      </c>
      <c r="E3136" s="4">
        <v>4.8283492546296297E-2</v>
      </c>
      <c r="F3136" s="5">
        <v>4.8275462962962964E-2</v>
      </c>
      <c r="G3136">
        <v>694</v>
      </c>
      <c r="H3136">
        <v>4171.6899999999996</v>
      </c>
      <c r="I3136">
        <v>0</v>
      </c>
      <c r="J3136" t="s">
        <v>13</v>
      </c>
      <c r="K3136" t="s">
        <v>14</v>
      </c>
      <c r="L3136" t="s">
        <v>19</v>
      </c>
      <c r="M3136" t="s">
        <v>20</v>
      </c>
      <c r="O3136" s="6">
        <f t="shared" si="48"/>
        <v>0.5876851851851852</v>
      </c>
    </row>
    <row r="3137" spans="1:15" x14ac:dyDescent="0.2">
      <c r="A3137" s="1">
        <v>45139.549095536582</v>
      </c>
      <c r="B3137" s="2">
        <v>45139.549095536582</v>
      </c>
      <c r="C3137" s="3">
        <v>45139.549085648265</v>
      </c>
      <c r="D3137">
        <v>854</v>
      </c>
      <c r="E3137" s="4">
        <v>4.8288122164351854E-2</v>
      </c>
      <c r="F3137" s="5">
        <v>4.8287037037037038E-2</v>
      </c>
      <c r="G3137">
        <v>94</v>
      </c>
      <c r="H3137">
        <v>4172.09</v>
      </c>
      <c r="I3137">
        <v>0</v>
      </c>
      <c r="J3137" t="s">
        <v>13</v>
      </c>
      <c r="K3137" t="s">
        <v>14</v>
      </c>
      <c r="L3137" t="s">
        <v>19</v>
      </c>
      <c r="M3137" t="s">
        <v>20</v>
      </c>
      <c r="O3137" s="6">
        <f t="shared" si="48"/>
        <v>0.58769675925925935</v>
      </c>
    </row>
    <row r="3138" spans="1:15" x14ac:dyDescent="0.2">
      <c r="A3138" s="1">
        <v>45139.549103445373</v>
      </c>
      <c r="B3138" s="2">
        <v>45139.549103445373</v>
      </c>
      <c r="C3138" s="3">
        <v>45139.549097222276</v>
      </c>
      <c r="D3138">
        <v>538</v>
      </c>
      <c r="E3138" s="4">
        <v>4.8296031076388891E-2</v>
      </c>
      <c r="F3138" s="5">
        <v>4.8287037037037038E-2</v>
      </c>
      <c r="G3138">
        <v>777</v>
      </c>
      <c r="H3138">
        <v>4172.78</v>
      </c>
      <c r="I3138">
        <v>0</v>
      </c>
      <c r="J3138" t="s">
        <v>13</v>
      </c>
      <c r="K3138" t="s">
        <v>14</v>
      </c>
      <c r="L3138" t="s">
        <v>19</v>
      </c>
      <c r="M3138" t="s">
        <v>20</v>
      </c>
      <c r="O3138" s="6">
        <f t="shared" si="48"/>
        <v>0.58769675925925935</v>
      </c>
    </row>
    <row r="3139" spans="1:15" x14ac:dyDescent="0.2">
      <c r="A3139" s="1">
        <v>45139.549109811429</v>
      </c>
      <c r="B3139" s="2">
        <v>45139.549109811429</v>
      </c>
      <c r="C3139" s="3">
        <v>45139.549108796287</v>
      </c>
      <c r="D3139">
        <v>88</v>
      </c>
      <c r="E3139" s="4">
        <v>4.8302396793981482E-2</v>
      </c>
      <c r="F3139" s="5">
        <v>4.8298611111111112E-2</v>
      </c>
      <c r="G3139">
        <v>327</v>
      </c>
      <c r="H3139">
        <v>4173.33</v>
      </c>
      <c r="I3139">
        <v>0</v>
      </c>
      <c r="J3139" t="s">
        <v>13</v>
      </c>
      <c r="K3139" t="s">
        <v>14</v>
      </c>
      <c r="L3139" t="s">
        <v>19</v>
      </c>
      <c r="M3139" t="s">
        <v>20</v>
      </c>
      <c r="O3139" s="6">
        <f t="shared" si="48"/>
        <v>0.58770833333333339</v>
      </c>
    </row>
    <row r="3140" spans="1:15" x14ac:dyDescent="0.2">
      <c r="A3140" s="1">
        <v>45139.549117141403</v>
      </c>
      <c r="B3140" s="2">
        <v>45139.549117141403</v>
      </c>
      <c r="C3140" s="3">
        <v>45139.549108796287</v>
      </c>
      <c r="D3140">
        <v>721</v>
      </c>
      <c r="E3140" s="4">
        <v>4.8309727013888887E-2</v>
      </c>
      <c r="F3140" s="5">
        <v>4.8298611111111112E-2</v>
      </c>
      <c r="G3140">
        <v>960</v>
      </c>
      <c r="H3140">
        <v>4173.96</v>
      </c>
      <c r="I3140">
        <v>0</v>
      </c>
      <c r="J3140" t="s">
        <v>13</v>
      </c>
      <c r="K3140" t="s">
        <v>14</v>
      </c>
      <c r="L3140" t="s">
        <v>19</v>
      </c>
      <c r="M3140" t="s">
        <v>20</v>
      </c>
      <c r="O3140" s="6">
        <f t="shared" ref="O3140:O3203" si="49">$O$2+F3140</f>
        <v>0.58770833333333339</v>
      </c>
    </row>
    <row r="3141" spans="1:15" x14ac:dyDescent="0.2">
      <c r="A3141" s="1">
        <v>45139.549124857411</v>
      </c>
      <c r="B3141" s="2">
        <v>45139.549124857411</v>
      </c>
      <c r="C3141" s="3">
        <v>45139.549120370299</v>
      </c>
      <c r="D3141">
        <v>388</v>
      </c>
      <c r="E3141" s="4">
        <v>4.8317443032407405E-2</v>
      </c>
      <c r="F3141" s="5">
        <v>4.8310185185185185E-2</v>
      </c>
      <c r="G3141">
        <v>627</v>
      </c>
      <c r="H3141">
        <v>4174.63</v>
      </c>
      <c r="I3141">
        <v>0</v>
      </c>
      <c r="J3141" t="s">
        <v>13</v>
      </c>
      <c r="K3141" t="s">
        <v>14</v>
      </c>
      <c r="L3141" t="s">
        <v>19</v>
      </c>
      <c r="M3141" t="s">
        <v>20</v>
      </c>
      <c r="O3141" s="6">
        <f t="shared" si="49"/>
        <v>0.58771990740740743</v>
      </c>
    </row>
    <row r="3142" spans="1:15" x14ac:dyDescent="0.2">
      <c r="A3142" s="1">
        <v>45139.549132959452</v>
      </c>
      <c r="B3142" s="2">
        <v>45139.549132959452</v>
      </c>
      <c r="C3142" s="3">
        <v>45139.54913194431</v>
      </c>
      <c r="D3142">
        <v>88</v>
      </c>
      <c r="E3142" s="4">
        <v>4.8325544849537036E-2</v>
      </c>
      <c r="F3142" s="5">
        <v>4.8321759259259259E-2</v>
      </c>
      <c r="G3142">
        <v>327</v>
      </c>
      <c r="H3142">
        <v>4175.33</v>
      </c>
      <c r="I3142">
        <v>0</v>
      </c>
      <c r="J3142" t="s">
        <v>13</v>
      </c>
      <c r="K3142" t="s">
        <v>14</v>
      </c>
      <c r="L3142" t="s">
        <v>19</v>
      </c>
      <c r="M3142" t="s">
        <v>20</v>
      </c>
      <c r="O3142" s="6">
        <f t="shared" si="49"/>
        <v>0.58773148148148158</v>
      </c>
    </row>
    <row r="3143" spans="1:15" x14ac:dyDescent="0.2">
      <c r="A3143" s="1">
        <v>45139.549141061027</v>
      </c>
      <c r="B3143" s="2">
        <v>45139.549141061027</v>
      </c>
      <c r="C3143" s="3">
        <v>45139.54913194431</v>
      </c>
      <c r="D3143">
        <v>788</v>
      </c>
      <c r="E3143" s="4">
        <v>4.8333646666666667E-2</v>
      </c>
      <c r="F3143" s="5">
        <v>4.8333333333333332E-2</v>
      </c>
      <c r="G3143">
        <v>27</v>
      </c>
      <c r="H3143">
        <v>4176.03</v>
      </c>
      <c r="I3143">
        <v>0</v>
      </c>
      <c r="J3143" t="s">
        <v>13</v>
      </c>
      <c r="K3143" t="s">
        <v>14</v>
      </c>
      <c r="L3143" t="s">
        <v>19</v>
      </c>
      <c r="M3143" t="s">
        <v>20</v>
      </c>
      <c r="O3143" s="6">
        <f t="shared" si="49"/>
        <v>0.58774305555555562</v>
      </c>
    </row>
    <row r="3144" spans="1:15" x14ac:dyDescent="0.2">
      <c r="A3144" s="1">
        <v>45139.549149163067</v>
      </c>
      <c r="B3144" s="2">
        <v>45139.549149163067</v>
      </c>
      <c r="C3144" s="3">
        <v>45139.549143518321</v>
      </c>
      <c r="D3144">
        <v>488</v>
      </c>
      <c r="E3144" s="4">
        <v>4.8341748495370374E-2</v>
      </c>
      <c r="F3144" s="5">
        <v>4.8333333333333332E-2</v>
      </c>
      <c r="G3144">
        <v>727</v>
      </c>
      <c r="H3144">
        <v>4176.7299999999996</v>
      </c>
      <c r="I3144">
        <v>0</v>
      </c>
      <c r="J3144" t="s">
        <v>13</v>
      </c>
      <c r="K3144" t="s">
        <v>14</v>
      </c>
      <c r="L3144" t="s">
        <v>19</v>
      </c>
      <c r="M3144" t="s">
        <v>20</v>
      </c>
      <c r="O3144" s="6">
        <f t="shared" si="49"/>
        <v>0.58774305555555562</v>
      </c>
    </row>
    <row r="3145" spans="1:15" x14ac:dyDescent="0.2">
      <c r="A3145" s="1">
        <v>45139.549156685825</v>
      </c>
      <c r="B3145" s="2">
        <v>45139.549156685825</v>
      </c>
      <c r="C3145" s="3">
        <v>45139.549155092798</v>
      </c>
      <c r="D3145">
        <v>138</v>
      </c>
      <c r="E3145" s="4">
        <v>4.8349271608796297E-2</v>
      </c>
      <c r="F3145" s="5">
        <v>4.8344907407407406E-2</v>
      </c>
      <c r="G3145">
        <v>377</v>
      </c>
      <c r="H3145">
        <v>4177.38</v>
      </c>
      <c r="I3145">
        <v>0</v>
      </c>
      <c r="J3145" t="s">
        <v>13</v>
      </c>
      <c r="K3145" t="s">
        <v>14</v>
      </c>
      <c r="L3145" t="s">
        <v>19</v>
      </c>
      <c r="M3145" t="s">
        <v>20</v>
      </c>
      <c r="O3145" s="6">
        <f t="shared" si="49"/>
        <v>0.58775462962962965</v>
      </c>
    </row>
    <row r="3146" spans="1:15" x14ac:dyDescent="0.2">
      <c r="A3146" s="1">
        <v>45139.549164209049</v>
      </c>
      <c r="B3146" s="2">
        <v>45139.549164209049</v>
      </c>
      <c r="C3146" s="3">
        <v>45139.549155092798</v>
      </c>
      <c r="D3146">
        <v>788</v>
      </c>
      <c r="E3146" s="4">
        <v>4.8356794722222221E-2</v>
      </c>
      <c r="F3146" s="5">
        <v>4.8356481481481479E-2</v>
      </c>
      <c r="G3146">
        <v>27</v>
      </c>
      <c r="H3146">
        <v>4178.03</v>
      </c>
      <c r="I3146">
        <v>0</v>
      </c>
      <c r="J3146" t="s">
        <v>13</v>
      </c>
      <c r="K3146" t="s">
        <v>14</v>
      </c>
      <c r="L3146" t="s">
        <v>19</v>
      </c>
      <c r="M3146" t="s">
        <v>20</v>
      </c>
      <c r="O3146" s="6">
        <f t="shared" si="49"/>
        <v>0.5877662037037038</v>
      </c>
    </row>
    <row r="3147" spans="1:15" x14ac:dyDescent="0.2">
      <c r="A3147" s="1">
        <v>45139.549172503874</v>
      </c>
      <c r="B3147" s="2">
        <v>45139.549172503874</v>
      </c>
      <c r="C3147" s="3">
        <v>45139.549166666809</v>
      </c>
      <c r="D3147">
        <v>504</v>
      </c>
      <c r="E3147" s="4">
        <v>4.8365089444444447E-2</v>
      </c>
      <c r="F3147" s="5">
        <v>4.8356481481481479E-2</v>
      </c>
      <c r="G3147">
        <v>744</v>
      </c>
      <c r="H3147">
        <v>4178.74</v>
      </c>
      <c r="I3147">
        <v>0</v>
      </c>
      <c r="J3147" t="s">
        <v>13</v>
      </c>
      <c r="K3147" t="s">
        <v>14</v>
      </c>
      <c r="L3147" t="s">
        <v>19</v>
      </c>
      <c r="M3147" t="s">
        <v>20</v>
      </c>
      <c r="O3147" s="6">
        <f t="shared" si="49"/>
        <v>0.5877662037037038</v>
      </c>
    </row>
    <row r="3148" spans="1:15" x14ac:dyDescent="0.2">
      <c r="A3148" s="1">
        <v>45139.549179641064</v>
      </c>
      <c r="B3148" s="2">
        <v>45139.549179641064</v>
      </c>
      <c r="C3148" s="3">
        <v>45139.549178240821</v>
      </c>
      <c r="D3148">
        <v>121</v>
      </c>
      <c r="E3148" s="4">
        <v>4.8372226759259257E-2</v>
      </c>
      <c r="F3148" s="5">
        <v>4.8368055555555553E-2</v>
      </c>
      <c r="G3148">
        <v>360</v>
      </c>
      <c r="H3148">
        <v>4179.3599999999997</v>
      </c>
      <c r="I3148">
        <v>0</v>
      </c>
      <c r="J3148" t="s">
        <v>13</v>
      </c>
      <c r="K3148" t="s">
        <v>14</v>
      </c>
      <c r="L3148" t="s">
        <v>19</v>
      </c>
      <c r="M3148" t="s">
        <v>20</v>
      </c>
      <c r="O3148" s="6">
        <f t="shared" si="49"/>
        <v>0.58777777777777784</v>
      </c>
    </row>
    <row r="3149" spans="1:15" x14ac:dyDescent="0.2">
      <c r="A3149" s="1">
        <v>45139.549187935889</v>
      </c>
      <c r="B3149" s="2">
        <v>45139.549187935889</v>
      </c>
      <c r="C3149" s="3">
        <v>45139.549178240821</v>
      </c>
      <c r="D3149">
        <v>838</v>
      </c>
      <c r="E3149" s="4">
        <v>4.8380521481481482E-2</v>
      </c>
      <c r="F3149" s="5">
        <v>4.8379629629629627E-2</v>
      </c>
      <c r="G3149">
        <v>77</v>
      </c>
      <c r="H3149">
        <v>4180.08</v>
      </c>
      <c r="I3149">
        <v>0</v>
      </c>
      <c r="J3149" t="s">
        <v>13</v>
      </c>
      <c r="K3149" t="s">
        <v>14</v>
      </c>
      <c r="L3149" t="s">
        <v>19</v>
      </c>
      <c r="M3149" t="s">
        <v>20</v>
      </c>
      <c r="O3149" s="6">
        <f t="shared" si="49"/>
        <v>0.58778935185185188</v>
      </c>
    </row>
    <row r="3150" spans="1:15" x14ac:dyDescent="0.2">
      <c r="A3150" s="1">
        <v>45139.549195459113</v>
      </c>
      <c r="B3150" s="2">
        <v>45139.549195459113</v>
      </c>
      <c r="C3150" s="3">
        <v>45139.549189814832</v>
      </c>
      <c r="D3150">
        <v>488</v>
      </c>
      <c r="E3150" s="4">
        <v>4.8388044606481481E-2</v>
      </c>
      <c r="F3150" s="5">
        <v>4.8379629629629627E-2</v>
      </c>
      <c r="G3150">
        <v>727</v>
      </c>
      <c r="H3150">
        <v>4180.7299999999996</v>
      </c>
      <c r="I3150">
        <v>0</v>
      </c>
      <c r="J3150" t="s">
        <v>13</v>
      </c>
      <c r="K3150" t="s">
        <v>14</v>
      </c>
      <c r="L3150" t="s">
        <v>19</v>
      </c>
      <c r="M3150" t="s">
        <v>20</v>
      </c>
      <c r="O3150" s="6">
        <f t="shared" si="49"/>
        <v>0.58778935185185188</v>
      </c>
    </row>
    <row r="3151" spans="1:15" x14ac:dyDescent="0.2">
      <c r="A3151" s="1">
        <v>45139.549204332288</v>
      </c>
      <c r="B3151" s="2">
        <v>45139.549204332288</v>
      </c>
      <c r="C3151" s="3">
        <v>45139.549201388843</v>
      </c>
      <c r="D3151">
        <v>254</v>
      </c>
      <c r="E3151" s="4">
        <v>4.8396918020833332E-2</v>
      </c>
      <c r="F3151" s="5">
        <v>4.8391203703703707E-2</v>
      </c>
      <c r="G3151">
        <v>494</v>
      </c>
      <c r="H3151">
        <v>4181.49</v>
      </c>
      <c r="I3151">
        <v>0</v>
      </c>
      <c r="J3151" t="s">
        <v>13</v>
      </c>
      <c r="K3151" t="s">
        <v>14</v>
      </c>
      <c r="L3151" t="s">
        <v>19</v>
      </c>
      <c r="M3151" t="s">
        <v>20</v>
      </c>
      <c r="O3151" s="6">
        <f t="shared" si="49"/>
        <v>0.58780092592592603</v>
      </c>
    </row>
    <row r="3152" spans="1:15" x14ac:dyDescent="0.2">
      <c r="A3152" s="1">
        <v>45139.549212434329</v>
      </c>
      <c r="B3152" s="2">
        <v>45139.549212434329</v>
      </c>
      <c r="C3152" s="3">
        <v>45139.549201388843</v>
      </c>
      <c r="D3152">
        <v>954</v>
      </c>
      <c r="E3152" s="4">
        <v>4.8405019837962963E-2</v>
      </c>
      <c r="F3152" s="5">
        <v>4.8402777777777781E-2</v>
      </c>
      <c r="G3152">
        <v>194</v>
      </c>
      <c r="H3152">
        <v>4182.1899999999996</v>
      </c>
      <c r="I3152">
        <v>0</v>
      </c>
      <c r="J3152" t="s">
        <v>13</v>
      </c>
      <c r="K3152" t="s">
        <v>14</v>
      </c>
      <c r="L3152" t="s">
        <v>19</v>
      </c>
      <c r="M3152" t="s">
        <v>20</v>
      </c>
      <c r="O3152" s="6">
        <f t="shared" si="49"/>
        <v>0.58781250000000007</v>
      </c>
    </row>
    <row r="3153" spans="1:15" x14ac:dyDescent="0.2">
      <c r="A3153" s="1">
        <v>45139.549220921937</v>
      </c>
      <c r="B3153" s="2">
        <v>45139.549220921937</v>
      </c>
      <c r="C3153" s="3">
        <v>45139.549212962855</v>
      </c>
      <c r="D3153">
        <v>688</v>
      </c>
      <c r="E3153" s="4">
        <v>4.8413507465277776E-2</v>
      </c>
      <c r="F3153" s="5">
        <v>4.8402777777777781E-2</v>
      </c>
      <c r="G3153">
        <v>927</v>
      </c>
      <c r="H3153">
        <v>4182.93</v>
      </c>
      <c r="I3153">
        <v>0</v>
      </c>
      <c r="J3153" t="s">
        <v>13</v>
      </c>
      <c r="K3153" t="s">
        <v>14</v>
      </c>
      <c r="L3153" t="s">
        <v>19</v>
      </c>
      <c r="M3153" t="s">
        <v>20</v>
      </c>
      <c r="O3153" s="6">
        <f t="shared" si="49"/>
        <v>0.58781250000000007</v>
      </c>
    </row>
    <row r="3154" spans="1:15" x14ac:dyDescent="0.2">
      <c r="A3154" s="1">
        <v>45139.549228251912</v>
      </c>
      <c r="B3154" s="2">
        <v>45139.549228251912</v>
      </c>
      <c r="C3154" s="3">
        <v>45139.549224536866</v>
      </c>
      <c r="D3154">
        <v>321</v>
      </c>
      <c r="E3154" s="4">
        <v>4.8420837685185188E-2</v>
      </c>
      <c r="F3154" s="5">
        <v>4.8414351851851854E-2</v>
      </c>
      <c r="G3154">
        <v>560</v>
      </c>
      <c r="H3154">
        <v>4183.5600000000004</v>
      </c>
      <c r="I3154">
        <v>0</v>
      </c>
      <c r="J3154" t="s">
        <v>13</v>
      </c>
      <c r="K3154" t="s">
        <v>14</v>
      </c>
      <c r="L3154" t="s">
        <v>19</v>
      </c>
      <c r="M3154" t="s">
        <v>20</v>
      </c>
      <c r="O3154" s="6">
        <f t="shared" si="49"/>
        <v>0.58782407407407411</v>
      </c>
    </row>
    <row r="3155" spans="1:15" x14ac:dyDescent="0.2">
      <c r="A3155" s="1">
        <v>45139.549237318337</v>
      </c>
      <c r="B3155" s="2">
        <v>45139.549237318337</v>
      </c>
      <c r="C3155" s="3">
        <v>45139.549236111343</v>
      </c>
      <c r="D3155">
        <v>104</v>
      </c>
      <c r="E3155" s="4">
        <v>4.8429904004629633E-2</v>
      </c>
      <c r="F3155" s="5">
        <v>4.8425925925925928E-2</v>
      </c>
      <c r="G3155">
        <v>344</v>
      </c>
      <c r="H3155">
        <v>4184.34</v>
      </c>
      <c r="I3155">
        <v>0</v>
      </c>
      <c r="J3155" t="s">
        <v>13</v>
      </c>
      <c r="K3155" t="s">
        <v>14</v>
      </c>
      <c r="L3155" t="s">
        <v>19</v>
      </c>
      <c r="M3155" t="s">
        <v>20</v>
      </c>
      <c r="O3155" s="6">
        <f t="shared" si="49"/>
        <v>0.58783564814814815</v>
      </c>
    </row>
    <row r="3156" spans="1:15" x14ac:dyDescent="0.2">
      <c r="A3156" s="1">
        <v>45139.549245613161</v>
      </c>
      <c r="B3156" s="2">
        <v>45139.549245613161</v>
      </c>
      <c r="C3156" s="3">
        <v>45139.549236111343</v>
      </c>
      <c r="D3156">
        <v>821</v>
      </c>
      <c r="E3156" s="4">
        <v>4.8438198726851851E-2</v>
      </c>
      <c r="F3156" s="5">
        <v>4.8437500000000001E-2</v>
      </c>
      <c r="G3156">
        <v>60</v>
      </c>
      <c r="H3156">
        <v>4185.0600000000004</v>
      </c>
      <c r="I3156">
        <v>0</v>
      </c>
      <c r="J3156" t="s">
        <v>13</v>
      </c>
      <c r="K3156" t="s">
        <v>14</v>
      </c>
      <c r="L3156" t="s">
        <v>19</v>
      </c>
      <c r="M3156" t="s">
        <v>20</v>
      </c>
      <c r="O3156" s="6">
        <f t="shared" si="49"/>
        <v>0.5878472222222223</v>
      </c>
    </row>
    <row r="3157" spans="1:15" x14ac:dyDescent="0.2">
      <c r="A3157" s="1">
        <v>45139.549253521953</v>
      </c>
      <c r="B3157" s="2">
        <v>45139.549253521953</v>
      </c>
      <c r="C3157" s="3">
        <v>45139.549247685354</v>
      </c>
      <c r="D3157">
        <v>504</v>
      </c>
      <c r="E3157" s="4">
        <v>4.8446107638888888E-2</v>
      </c>
      <c r="F3157" s="5">
        <v>4.8437500000000001E-2</v>
      </c>
      <c r="G3157">
        <v>744</v>
      </c>
      <c r="H3157">
        <v>4185.74</v>
      </c>
      <c r="I3157">
        <v>0</v>
      </c>
      <c r="J3157" t="s">
        <v>13</v>
      </c>
      <c r="K3157" t="s">
        <v>14</v>
      </c>
      <c r="L3157" t="s">
        <v>19</v>
      </c>
      <c r="M3157" t="s">
        <v>20</v>
      </c>
      <c r="O3157" s="6">
        <f t="shared" si="49"/>
        <v>0.5878472222222223</v>
      </c>
    </row>
    <row r="3158" spans="1:15" x14ac:dyDescent="0.2">
      <c r="A3158" s="1">
        <v>45139.549262395594</v>
      </c>
      <c r="B3158" s="2">
        <v>45139.549262395594</v>
      </c>
      <c r="C3158" s="3">
        <v>45139.549259259365</v>
      </c>
      <c r="D3158">
        <v>271</v>
      </c>
      <c r="E3158" s="4">
        <v>4.8454981064814814E-2</v>
      </c>
      <c r="F3158" s="5">
        <v>4.8449074074074075E-2</v>
      </c>
      <c r="G3158">
        <v>510</v>
      </c>
      <c r="H3158">
        <v>4186.51</v>
      </c>
      <c r="I3158">
        <v>0</v>
      </c>
      <c r="J3158" t="s">
        <v>13</v>
      </c>
      <c r="K3158" t="s">
        <v>14</v>
      </c>
      <c r="L3158" t="s">
        <v>19</v>
      </c>
      <c r="M3158" t="s">
        <v>20</v>
      </c>
      <c r="O3158" s="6">
        <f t="shared" si="49"/>
        <v>0.58785879629629634</v>
      </c>
    </row>
    <row r="3159" spans="1:15" x14ac:dyDescent="0.2">
      <c r="A3159" s="1">
        <v>45139.54927126877</v>
      </c>
      <c r="B3159" s="2">
        <v>45139.54927126877</v>
      </c>
      <c r="C3159" s="3">
        <v>45139.549270833377</v>
      </c>
      <c r="D3159">
        <v>38</v>
      </c>
      <c r="E3159" s="4">
        <v>4.8463854479166665E-2</v>
      </c>
      <c r="F3159" s="5">
        <v>4.8460648148148149E-2</v>
      </c>
      <c r="G3159">
        <v>277</v>
      </c>
      <c r="H3159">
        <v>4187.28</v>
      </c>
      <c r="I3159">
        <v>0</v>
      </c>
      <c r="J3159" t="s">
        <v>13</v>
      </c>
      <c r="K3159" t="s">
        <v>14</v>
      </c>
      <c r="L3159" t="s">
        <v>19</v>
      </c>
      <c r="M3159" t="s">
        <v>20</v>
      </c>
      <c r="O3159" s="6">
        <f t="shared" si="49"/>
        <v>0.58787037037037038</v>
      </c>
    </row>
    <row r="3160" spans="1:15" x14ac:dyDescent="0.2">
      <c r="A3160" s="1">
        <v>45139.54927859921</v>
      </c>
      <c r="B3160" s="2">
        <v>45139.54927859921</v>
      </c>
      <c r="C3160" s="3">
        <v>45139.549270833377</v>
      </c>
      <c r="D3160">
        <v>671</v>
      </c>
      <c r="E3160" s="4">
        <v>4.8471184699074077E-2</v>
      </c>
      <c r="F3160" s="5">
        <v>4.8460648148148149E-2</v>
      </c>
      <c r="G3160">
        <v>910</v>
      </c>
      <c r="H3160">
        <v>4187.91</v>
      </c>
      <c r="I3160">
        <v>0</v>
      </c>
      <c r="J3160" t="s">
        <v>13</v>
      </c>
      <c r="K3160" t="s">
        <v>14</v>
      </c>
      <c r="L3160" t="s">
        <v>19</v>
      </c>
      <c r="M3160" t="s">
        <v>20</v>
      </c>
      <c r="O3160" s="6">
        <f t="shared" si="49"/>
        <v>0.58787037037037038</v>
      </c>
    </row>
    <row r="3161" spans="1:15" x14ac:dyDescent="0.2">
      <c r="A3161" s="1">
        <v>45139.549286700785</v>
      </c>
      <c r="B3161" s="2">
        <v>45139.549286700785</v>
      </c>
      <c r="C3161" s="3">
        <v>45139.549282407388</v>
      </c>
      <c r="D3161">
        <v>371</v>
      </c>
      <c r="E3161" s="4">
        <v>4.8479286516203701E-2</v>
      </c>
      <c r="F3161" s="5">
        <v>4.8472222222222222E-2</v>
      </c>
      <c r="G3161">
        <v>610</v>
      </c>
      <c r="H3161">
        <v>4188.6099999999997</v>
      </c>
      <c r="I3161">
        <v>0</v>
      </c>
      <c r="J3161" t="s">
        <v>13</v>
      </c>
      <c r="K3161" t="s">
        <v>14</v>
      </c>
      <c r="L3161" t="s">
        <v>19</v>
      </c>
      <c r="M3161" t="s">
        <v>20</v>
      </c>
      <c r="O3161" s="6">
        <f t="shared" si="49"/>
        <v>0.58788194444444453</v>
      </c>
    </row>
    <row r="3162" spans="1:15" x14ac:dyDescent="0.2">
      <c r="A3162" s="1">
        <v>45139.549294224009</v>
      </c>
      <c r="B3162" s="2">
        <v>45139.549294224009</v>
      </c>
      <c r="C3162" s="3">
        <v>45139.549293981399</v>
      </c>
      <c r="D3162">
        <v>21</v>
      </c>
      <c r="E3162" s="4">
        <v>4.8486809641203707E-2</v>
      </c>
      <c r="F3162" s="5">
        <v>4.8483796296296296E-2</v>
      </c>
      <c r="G3162">
        <v>260</v>
      </c>
      <c r="H3162">
        <v>4189.26</v>
      </c>
      <c r="I3162">
        <v>0</v>
      </c>
      <c r="J3162" t="s">
        <v>13</v>
      </c>
      <c r="K3162" t="s">
        <v>14</v>
      </c>
      <c r="L3162" t="s">
        <v>19</v>
      </c>
      <c r="M3162" t="s">
        <v>20</v>
      </c>
      <c r="O3162" s="6">
        <f t="shared" si="49"/>
        <v>0.58789351851851857</v>
      </c>
    </row>
    <row r="3163" spans="1:15" x14ac:dyDescent="0.2">
      <c r="A3163" s="1">
        <v>45139.549303290434</v>
      </c>
      <c r="B3163" s="2">
        <v>45139.549303290434</v>
      </c>
      <c r="C3163" s="3">
        <v>45139.549293981399</v>
      </c>
      <c r="D3163">
        <v>804</v>
      </c>
      <c r="E3163" s="4">
        <v>4.8495875960648145E-2</v>
      </c>
      <c r="F3163" s="5">
        <v>4.8495370370370369E-2</v>
      </c>
      <c r="G3163">
        <v>44</v>
      </c>
      <c r="H3163">
        <v>4190.04</v>
      </c>
      <c r="I3163">
        <v>0</v>
      </c>
      <c r="J3163" t="s">
        <v>13</v>
      </c>
      <c r="K3163" t="s">
        <v>14</v>
      </c>
      <c r="L3163" t="s">
        <v>19</v>
      </c>
      <c r="M3163" t="s">
        <v>20</v>
      </c>
      <c r="O3163" s="6">
        <f t="shared" si="49"/>
        <v>0.5879050925925926</v>
      </c>
    </row>
    <row r="3164" spans="1:15" x14ac:dyDescent="0.2">
      <c r="A3164" s="1">
        <v>45139.549310813658</v>
      </c>
      <c r="B3164" s="2">
        <v>45139.549310813658</v>
      </c>
      <c r="C3164" s="3">
        <v>45139.549305555411</v>
      </c>
      <c r="D3164">
        <v>454</v>
      </c>
      <c r="E3164" s="4">
        <v>4.8503399074074076E-2</v>
      </c>
      <c r="F3164" s="5">
        <v>4.8495370370370369E-2</v>
      </c>
      <c r="G3164">
        <v>694</v>
      </c>
      <c r="H3164">
        <v>4190.6899999999996</v>
      </c>
      <c r="I3164">
        <v>0</v>
      </c>
      <c r="J3164" t="s">
        <v>13</v>
      </c>
      <c r="K3164" t="s">
        <v>14</v>
      </c>
      <c r="L3164" t="s">
        <v>19</v>
      </c>
      <c r="M3164" t="s">
        <v>20</v>
      </c>
      <c r="O3164" s="6">
        <f t="shared" si="49"/>
        <v>0.5879050925925926</v>
      </c>
    </row>
    <row r="3165" spans="1:15" x14ac:dyDescent="0.2">
      <c r="A3165" s="1">
        <v>45139.549318915233</v>
      </c>
      <c r="B3165" s="2">
        <v>45139.549318915233</v>
      </c>
      <c r="C3165" s="3">
        <v>45139.549317129422</v>
      </c>
      <c r="D3165">
        <v>154</v>
      </c>
      <c r="E3165" s="4">
        <v>4.8511500902777775E-2</v>
      </c>
      <c r="F3165" s="5">
        <v>4.8506944444444443E-2</v>
      </c>
      <c r="G3165">
        <v>394</v>
      </c>
      <c r="H3165">
        <v>4191.3900000000003</v>
      </c>
      <c r="I3165">
        <v>0</v>
      </c>
      <c r="J3165" t="s">
        <v>13</v>
      </c>
      <c r="K3165" t="s">
        <v>14</v>
      </c>
      <c r="L3165" t="s">
        <v>19</v>
      </c>
      <c r="M3165" t="s">
        <v>20</v>
      </c>
      <c r="O3165" s="6">
        <f t="shared" si="49"/>
        <v>0.58791666666666675</v>
      </c>
    </row>
    <row r="3166" spans="1:15" x14ac:dyDescent="0.2">
      <c r="A3166" s="1">
        <v>45139.549327017274</v>
      </c>
      <c r="B3166" s="2">
        <v>45139.549327017274</v>
      </c>
      <c r="C3166" s="3">
        <v>45139.549317129422</v>
      </c>
      <c r="D3166">
        <v>854</v>
      </c>
      <c r="E3166" s="4">
        <v>4.8519602719907406E-2</v>
      </c>
      <c r="F3166" s="5">
        <v>4.8518518518518516E-2</v>
      </c>
      <c r="G3166">
        <v>94</v>
      </c>
      <c r="H3166">
        <v>4192.09</v>
      </c>
      <c r="I3166">
        <v>0</v>
      </c>
      <c r="J3166" t="s">
        <v>13</v>
      </c>
      <c r="K3166" t="s">
        <v>14</v>
      </c>
      <c r="L3166" t="s">
        <v>19</v>
      </c>
      <c r="M3166" t="s">
        <v>20</v>
      </c>
      <c r="O3166" s="6">
        <f t="shared" si="49"/>
        <v>0.58792824074074079</v>
      </c>
    </row>
    <row r="3167" spans="1:15" x14ac:dyDescent="0.2">
      <c r="A3167" s="1">
        <v>45139.54933589045</v>
      </c>
      <c r="B3167" s="2">
        <v>45139.54933589045</v>
      </c>
      <c r="C3167" s="3">
        <v>45139.549328703899</v>
      </c>
      <c r="D3167">
        <v>621</v>
      </c>
      <c r="E3167" s="4">
        <v>4.8528476134259257E-2</v>
      </c>
      <c r="F3167" s="5">
        <v>4.8518518518518516E-2</v>
      </c>
      <c r="G3167">
        <v>860</v>
      </c>
      <c r="H3167">
        <v>4192.8599999999997</v>
      </c>
      <c r="I3167">
        <v>0</v>
      </c>
      <c r="J3167" t="s">
        <v>13</v>
      </c>
      <c r="K3167" t="s">
        <v>14</v>
      </c>
      <c r="L3167" t="s">
        <v>19</v>
      </c>
      <c r="M3167" t="s">
        <v>20</v>
      </c>
      <c r="O3167" s="6">
        <f t="shared" si="49"/>
        <v>0.58792824074074079</v>
      </c>
    </row>
    <row r="3168" spans="1:15" x14ac:dyDescent="0.2">
      <c r="A3168" s="1">
        <v>45139.549344185274</v>
      </c>
      <c r="B3168" s="2">
        <v>45139.549344185274</v>
      </c>
      <c r="C3168" s="3">
        <v>45139.54934027791</v>
      </c>
      <c r="D3168">
        <v>338</v>
      </c>
      <c r="E3168" s="4">
        <v>4.8536770856481483E-2</v>
      </c>
      <c r="F3168" s="5">
        <v>4.853009259259259E-2</v>
      </c>
      <c r="G3168">
        <v>577</v>
      </c>
      <c r="H3168">
        <v>4193.58</v>
      </c>
      <c r="I3168">
        <v>0</v>
      </c>
      <c r="J3168" t="s">
        <v>13</v>
      </c>
      <c r="K3168" t="s">
        <v>14</v>
      </c>
      <c r="L3168" t="s">
        <v>19</v>
      </c>
      <c r="M3168" t="s">
        <v>20</v>
      </c>
      <c r="O3168" s="6">
        <f t="shared" si="49"/>
        <v>0.58793981481481483</v>
      </c>
    </row>
    <row r="3169" spans="1:15" x14ac:dyDescent="0.2">
      <c r="A3169" s="1">
        <v>45139.549352672882</v>
      </c>
      <c r="B3169" s="2">
        <v>45139.549352672882</v>
      </c>
      <c r="C3169" s="3">
        <v>45139.549351851922</v>
      </c>
      <c r="D3169">
        <v>71</v>
      </c>
      <c r="E3169" s="4">
        <v>4.8545258483796296E-2</v>
      </c>
      <c r="F3169" s="5">
        <v>4.8541666666666664E-2</v>
      </c>
      <c r="G3169">
        <v>310</v>
      </c>
      <c r="H3169">
        <v>4194.3100000000004</v>
      </c>
      <c r="I3169">
        <v>0</v>
      </c>
      <c r="J3169" t="s">
        <v>13</v>
      </c>
      <c r="K3169" t="s">
        <v>14</v>
      </c>
      <c r="L3169" t="s">
        <v>19</v>
      </c>
      <c r="M3169" t="s">
        <v>20</v>
      </c>
      <c r="O3169" s="6">
        <f t="shared" si="49"/>
        <v>0.58795138888888898</v>
      </c>
    </row>
    <row r="3170" spans="1:15" x14ac:dyDescent="0.2">
      <c r="A3170" s="1">
        <v>45139.549361160491</v>
      </c>
      <c r="B3170" s="2">
        <v>45139.549361160491</v>
      </c>
      <c r="C3170" s="3">
        <v>45139.549351851922</v>
      </c>
      <c r="D3170">
        <v>804</v>
      </c>
      <c r="E3170" s="4">
        <v>4.855374609953704E-2</v>
      </c>
      <c r="F3170" s="5">
        <v>4.8553240740740744E-2</v>
      </c>
      <c r="G3170">
        <v>44</v>
      </c>
      <c r="H3170">
        <v>4195.04</v>
      </c>
      <c r="I3170">
        <v>0</v>
      </c>
      <c r="J3170" t="s">
        <v>13</v>
      </c>
      <c r="K3170" t="s">
        <v>14</v>
      </c>
      <c r="L3170" t="s">
        <v>19</v>
      </c>
      <c r="M3170" t="s">
        <v>20</v>
      </c>
      <c r="O3170" s="6">
        <f t="shared" si="49"/>
        <v>0.58796296296296302</v>
      </c>
    </row>
    <row r="3171" spans="1:15" x14ac:dyDescent="0.2">
      <c r="A3171" s="1">
        <v>45139.549368683714</v>
      </c>
      <c r="B3171" s="2">
        <v>45139.549368683714</v>
      </c>
      <c r="C3171" s="3">
        <v>45139.549363425933</v>
      </c>
      <c r="D3171">
        <v>454</v>
      </c>
      <c r="E3171" s="4">
        <v>4.8561269212962964E-2</v>
      </c>
      <c r="F3171" s="5">
        <v>4.8553240740740744E-2</v>
      </c>
      <c r="G3171">
        <v>694</v>
      </c>
      <c r="H3171">
        <v>4195.6899999999996</v>
      </c>
      <c r="I3171">
        <v>0</v>
      </c>
      <c r="J3171" t="s">
        <v>13</v>
      </c>
      <c r="K3171" t="s">
        <v>14</v>
      </c>
      <c r="L3171" t="s">
        <v>19</v>
      </c>
      <c r="M3171" t="s">
        <v>20</v>
      </c>
      <c r="O3171" s="6">
        <f t="shared" si="49"/>
        <v>0.58796296296296302</v>
      </c>
    </row>
    <row r="3172" spans="1:15" x14ac:dyDescent="0.2">
      <c r="A3172" s="1">
        <v>45139.54937775014</v>
      </c>
      <c r="B3172" s="2">
        <v>45139.54937775014</v>
      </c>
      <c r="C3172" s="3">
        <v>45139.549374999944</v>
      </c>
      <c r="D3172">
        <v>238</v>
      </c>
      <c r="E3172" s="4">
        <v>4.8570335543981484E-2</v>
      </c>
      <c r="F3172" s="5">
        <v>4.8564814814814818E-2</v>
      </c>
      <c r="G3172">
        <v>477</v>
      </c>
      <c r="H3172">
        <v>4196.4799999999996</v>
      </c>
      <c r="I3172">
        <v>0</v>
      </c>
      <c r="J3172" t="s">
        <v>13</v>
      </c>
      <c r="K3172" t="s">
        <v>14</v>
      </c>
      <c r="L3172" t="s">
        <v>19</v>
      </c>
      <c r="M3172" t="s">
        <v>20</v>
      </c>
      <c r="O3172" s="6">
        <f t="shared" si="49"/>
        <v>0.58797453703703706</v>
      </c>
    </row>
    <row r="3173" spans="1:15" x14ac:dyDescent="0.2">
      <c r="A3173" s="1">
        <v>45139.549386430532</v>
      </c>
      <c r="B3173" s="2">
        <v>45139.549386430532</v>
      </c>
      <c r="C3173" s="3">
        <v>45139.549374999944</v>
      </c>
      <c r="D3173">
        <v>988</v>
      </c>
      <c r="E3173" s="4">
        <v>4.8579016064814816E-2</v>
      </c>
      <c r="F3173" s="5">
        <v>4.8576388888888891E-2</v>
      </c>
      <c r="G3173">
        <v>227</v>
      </c>
      <c r="H3173">
        <v>4197.2299999999996</v>
      </c>
      <c r="I3173">
        <v>0</v>
      </c>
      <c r="J3173" t="s">
        <v>13</v>
      </c>
      <c r="K3173" t="s">
        <v>14</v>
      </c>
      <c r="L3173" t="s">
        <v>19</v>
      </c>
      <c r="M3173" t="s">
        <v>20</v>
      </c>
      <c r="O3173" s="6">
        <f t="shared" si="49"/>
        <v>0.58798611111111121</v>
      </c>
    </row>
    <row r="3174" spans="1:15" x14ac:dyDescent="0.2">
      <c r="A3174" s="1">
        <v>45139.54939491814</v>
      </c>
      <c r="B3174" s="2">
        <v>45139.54939491814</v>
      </c>
      <c r="C3174" s="3">
        <v>45139.549386573955</v>
      </c>
      <c r="D3174">
        <v>721</v>
      </c>
      <c r="E3174" s="4">
        <v>4.8587503680555554E-2</v>
      </c>
      <c r="F3174" s="5">
        <v>4.8576388888888891E-2</v>
      </c>
      <c r="G3174">
        <v>960</v>
      </c>
      <c r="H3174">
        <v>4197.96</v>
      </c>
      <c r="I3174">
        <v>0</v>
      </c>
      <c r="J3174" t="s">
        <v>13</v>
      </c>
      <c r="K3174" t="s">
        <v>14</v>
      </c>
      <c r="L3174" t="s">
        <v>19</v>
      </c>
      <c r="M3174" t="s">
        <v>20</v>
      </c>
      <c r="O3174" s="6">
        <f t="shared" si="49"/>
        <v>0.58798611111111121</v>
      </c>
    </row>
    <row r="3175" spans="1:15" x14ac:dyDescent="0.2">
      <c r="A3175" s="1">
        <v>45139.549403598532</v>
      </c>
      <c r="B3175" s="2">
        <v>45139.549403598532</v>
      </c>
      <c r="C3175" s="3">
        <v>45139.549398147967</v>
      </c>
      <c r="D3175">
        <v>471</v>
      </c>
      <c r="E3175" s="4">
        <v>4.8596184201388892E-2</v>
      </c>
      <c r="F3175" s="5">
        <v>4.8587962962962965E-2</v>
      </c>
      <c r="G3175">
        <v>710</v>
      </c>
      <c r="H3175">
        <v>4198.71</v>
      </c>
      <c r="I3175">
        <v>0</v>
      </c>
      <c r="J3175" t="s">
        <v>13</v>
      </c>
      <c r="K3175" t="s">
        <v>14</v>
      </c>
      <c r="L3175" t="s">
        <v>19</v>
      </c>
      <c r="M3175" t="s">
        <v>20</v>
      </c>
      <c r="O3175" s="6">
        <f t="shared" si="49"/>
        <v>0.58799768518518525</v>
      </c>
    </row>
    <row r="3176" spans="1:15" x14ac:dyDescent="0.2">
      <c r="A3176" s="1">
        <v>45139.549412472174</v>
      </c>
      <c r="B3176" s="2">
        <v>45139.549412472174</v>
      </c>
      <c r="C3176" s="3">
        <v>45139.549409722444</v>
      </c>
      <c r="D3176">
        <v>238</v>
      </c>
      <c r="E3176" s="4">
        <v>4.8605057627314818E-2</v>
      </c>
      <c r="F3176" s="5">
        <v>4.8599537037037038E-2</v>
      </c>
      <c r="G3176">
        <v>477</v>
      </c>
      <c r="H3176">
        <v>4199.4799999999996</v>
      </c>
      <c r="I3176">
        <v>0</v>
      </c>
      <c r="J3176" t="s">
        <v>13</v>
      </c>
      <c r="K3176" t="s">
        <v>14</v>
      </c>
      <c r="L3176" t="s">
        <v>19</v>
      </c>
      <c r="M3176" t="s">
        <v>20</v>
      </c>
      <c r="O3176" s="6">
        <f t="shared" si="49"/>
        <v>0.58800925925925929</v>
      </c>
    </row>
    <row r="3177" spans="1:15" x14ac:dyDescent="0.2">
      <c r="A3177" s="1">
        <v>45139.549419995397</v>
      </c>
      <c r="B3177" s="2">
        <v>45139.549419995397</v>
      </c>
      <c r="C3177" s="3">
        <v>45139.549409722444</v>
      </c>
      <c r="D3177">
        <v>888</v>
      </c>
      <c r="E3177" s="4">
        <v>4.8612580740740742E-2</v>
      </c>
      <c r="F3177" s="5">
        <v>4.8611111111111112E-2</v>
      </c>
      <c r="G3177">
        <v>127</v>
      </c>
      <c r="H3177">
        <v>4200.13</v>
      </c>
      <c r="I3177">
        <v>0</v>
      </c>
      <c r="J3177" t="s">
        <v>13</v>
      </c>
      <c r="K3177" t="s">
        <v>14</v>
      </c>
      <c r="L3177" t="s">
        <v>19</v>
      </c>
      <c r="M3177" t="s">
        <v>20</v>
      </c>
      <c r="O3177" s="6">
        <f t="shared" si="49"/>
        <v>0.58802083333333344</v>
      </c>
    </row>
    <row r="3178" spans="1:15" x14ac:dyDescent="0.2">
      <c r="A3178" s="1">
        <v>45139.549427904189</v>
      </c>
      <c r="B3178" s="2">
        <v>45139.549427904189</v>
      </c>
      <c r="C3178" s="3">
        <v>45139.549421296455</v>
      </c>
      <c r="D3178">
        <v>571</v>
      </c>
      <c r="E3178" s="4">
        <v>4.8620489664351854E-2</v>
      </c>
      <c r="F3178" s="5">
        <v>4.8611111111111112E-2</v>
      </c>
      <c r="G3178">
        <v>810</v>
      </c>
      <c r="H3178">
        <v>4200.8100000000004</v>
      </c>
      <c r="I3178">
        <v>0</v>
      </c>
      <c r="J3178" t="s">
        <v>13</v>
      </c>
      <c r="K3178" t="s">
        <v>14</v>
      </c>
      <c r="L3178" t="s">
        <v>19</v>
      </c>
      <c r="M3178" t="s">
        <v>20</v>
      </c>
      <c r="O3178" s="6">
        <f t="shared" si="49"/>
        <v>0.58802083333333344</v>
      </c>
    </row>
    <row r="3179" spans="1:15" x14ac:dyDescent="0.2">
      <c r="A3179" s="1">
        <v>45139.54943581298</v>
      </c>
      <c r="B3179" s="2">
        <v>45139.54943581298</v>
      </c>
      <c r="C3179" s="3">
        <v>45139.549432870466</v>
      </c>
      <c r="D3179">
        <v>254</v>
      </c>
      <c r="E3179" s="4">
        <v>4.8628398576388891E-2</v>
      </c>
      <c r="F3179" s="5">
        <v>4.8622685185185185E-2</v>
      </c>
      <c r="G3179">
        <v>494</v>
      </c>
      <c r="H3179">
        <v>4201.49</v>
      </c>
      <c r="I3179">
        <v>0</v>
      </c>
      <c r="J3179" t="s">
        <v>13</v>
      </c>
      <c r="K3179" t="s">
        <v>14</v>
      </c>
      <c r="L3179" t="s">
        <v>19</v>
      </c>
      <c r="M3179" t="s">
        <v>20</v>
      </c>
      <c r="O3179" s="6">
        <f t="shared" si="49"/>
        <v>0.58803240740740748</v>
      </c>
    </row>
    <row r="3180" spans="1:15" x14ac:dyDescent="0.2">
      <c r="A3180" s="1">
        <v>45139.549442757387</v>
      </c>
      <c r="B3180" s="2">
        <v>45139.549442757387</v>
      </c>
      <c r="C3180" s="3">
        <v>45139.549432870466</v>
      </c>
      <c r="D3180">
        <v>854</v>
      </c>
      <c r="E3180" s="4">
        <v>4.8635342997685183E-2</v>
      </c>
      <c r="F3180" s="5">
        <v>4.8634259259259259E-2</v>
      </c>
      <c r="G3180">
        <v>94</v>
      </c>
      <c r="H3180">
        <v>4202.09</v>
      </c>
      <c r="I3180">
        <v>0</v>
      </c>
      <c r="J3180" t="s">
        <v>13</v>
      </c>
      <c r="K3180" t="s">
        <v>14</v>
      </c>
      <c r="L3180" t="s">
        <v>19</v>
      </c>
      <c r="M3180" t="s">
        <v>20</v>
      </c>
      <c r="O3180" s="6">
        <f t="shared" si="49"/>
        <v>0.58804398148148151</v>
      </c>
    </row>
    <row r="3181" spans="1:15" x14ac:dyDescent="0.2">
      <c r="A3181" s="1">
        <v>45139.549453559797</v>
      </c>
      <c r="B3181" s="2">
        <v>45139.549453559797</v>
      </c>
      <c r="C3181" s="3">
        <v>45139.549444444478</v>
      </c>
      <c r="D3181">
        <v>788</v>
      </c>
      <c r="E3181" s="4">
        <v>4.8646145416666668E-2</v>
      </c>
      <c r="F3181" s="5">
        <v>4.8645833333333333E-2</v>
      </c>
      <c r="G3181">
        <v>27</v>
      </c>
      <c r="H3181">
        <v>4203.03</v>
      </c>
      <c r="I3181">
        <v>0</v>
      </c>
      <c r="J3181" t="s">
        <v>13</v>
      </c>
      <c r="K3181" t="s">
        <v>14</v>
      </c>
      <c r="L3181" t="s">
        <v>19</v>
      </c>
      <c r="M3181" t="s">
        <v>20</v>
      </c>
      <c r="O3181" s="6">
        <f t="shared" si="49"/>
        <v>0.58805555555555555</v>
      </c>
    </row>
    <row r="3182" spans="1:15" x14ac:dyDescent="0.2">
      <c r="A3182" s="1">
        <v>45139.549461854622</v>
      </c>
      <c r="B3182" s="2">
        <v>45139.549461854622</v>
      </c>
      <c r="C3182" s="3">
        <v>45139.549456018489</v>
      </c>
      <c r="D3182">
        <v>504</v>
      </c>
      <c r="E3182" s="4">
        <v>4.8654440138888887E-2</v>
      </c>
      <c r="F3182" s="5">
        <v>4.8645833333333333E-2</v>
      </c>
      <c r="G3182">
        <v>744</v>
      </c>
      <c r="H3182">
        <v>4203.74</v>
      </c>
      <c r="I3182">
        <v>0</v>
      </c>
      <c r="J3182" t="s">
        <v>13</v>
      </c>
      <c r="K3182" t="s">
        <v>14</v>
      </c>
      <c r="L3182" t="s">
        <v>19</v>
      </c>
      <c r="M3182" t="s">
        <v>20</v>
      </c>
      <c r="O3182" s="6">
        <f t="shared" si="49"/>
        <v>0.58805555555555555</v>
      </c>
    </row>
    <row r="3183" spans="1:15" x14ac:dyDescent="0.2">
      <c r="A3183" s="1">
        <v>45139.549470535014</v>
      </c>
      <c r="B3183" s="2">
        <v>45139.549470535014</v>
      </c>
      <c r="C3183" s="3">
        <v>45139.5494675925</v>
      </c>
      <c r="D3183">
        <v>254</v>
      </c>
      <c r="E3183" s="4">
        <v>4.8663120659722225E-2</v>
      </c>
      <c r="F3183" s="5">
        <v>4.8657407407407406E-2</v>
      </c>
      <c r="G3183">
        <v>494</v>
      </c>
      <c r="H3183">
        <v>4204.49</v>
      </c>
      <c r="I3183">
        <v>0</v>
      </c>
      <c r="J3183" t="s">
        <v>13</v>
      </c>
      <c r="K3183" t="s">
        <v>14</v>
      </c>
      <c r="L3183" t="s">
        <v>19</v>
      </c>
      <c r="M3183" t="s">
        <v>20</v>
      </c>
      <c r="O3183" s="6">
        <f t="shared" si="49"/>
        <v>0.5880671296296297</v>
      </c>
    </row>
    <row r="3184" spans="1:15" x14ac:dyDescent="0.2">
      <c r="A3184" s="1">
        <v>45139.549478251021</v>
      </c>
      <c r="B3184" s="2">
        <v>45139.549478251021</v>
      </c>
      <c r="C3184" s="3">
        <v>45139.5494675925</v>
      </c>
      <c r="D3184">
        <v>921</v>
      </c>
      <c r="E3184" s="4">
        <v>4.8670836678240743E-2</v>
      </c>
      <c r="F3184" s="5">
        <v>4.866898148148148E-2</v>
      </c>
      <c r="G3184">
        <v>160</v>
      </c>
      <c r="H3184">
        <v>4205.16</v>
      </c>
      <c r="I3184">
        <v>0</v>
      </c>
      <c r="J3184" t="s">
        <v>13</v>
      </c>
      <c r="K3184" t="s">
        <v>14</v>
      </c>
      <c r="L3184" t="s">
        <v>19</v>
      </c>
      <c r="M3184" t="s">
        <v>20</v>
      </c>
      <c r="O3184" s="6">
        <f t="shared" si="49"/>
        <v>0.58807870370370374</v>
      </c>
    </row>
    <row r="3185" spans="1:15" x14ac:dyDescent="0.2">
      <c r="A3185" s="1">
        <v>45139.549486353062</v>
      </c>
      <c r="B3185" s="2">
        <v>45139.549486353062</v>
      </c>
      <c r="C3185" s="3">
        <v>45139.549479166511</v>
      </c>
      <c r="D3185">
        <v>621</v>
      </c>
      <c r="E3185" s="4">
        <v>4.8678938495370368E-2</v>
      </c>
      <c r="F3185" s="5">
        <v>4.866898148148148E-2</v>
      </c>
      <c r="G3185">
        <v>860</v>
      </c>
      <c r="H3185">
        <v>4205.8599999999997</v>
      </c>
      <c r="I3185">
        <v>0</v>
      </c>
      <c r="J3185" t="s">
        <v>13</v>
      </c>
      <c r="K3185" t="s">
        <v>14</v>
      </c>
      <c r="L3185" t="s">
        <v>19</v>
      </c>
      <c r="M3185" t="s">
        <v>20</v>
      </c>
      <c r="O3185" s="6">
        <f t="shared" si="49"/>
        <v>0.58807870370370374</v>
      </c>
    </row>
    <row r="3186" spans="1:15" x14ac:dyDescent="0.2">
      <c r="A3186" s="1">
        <v>45139.549494454637</v>
      </c>
      <c r="B3186" s="2">
        <v>45139.549494454637</v>
      </c>
      <c r="C3186" s="3">
        <v>45139.549490740523</v>
      </c>
      <c r="D3186">
        <v>321</v>
      </c>
      <c r="E3186" s="4">
        <v>4.8687040324074074E-2</v>
      </c>
      <c r="F3186" s="5">
        <v>4.8680555555555553E-2</v>
      </c>
      <c r="G3186">
        <v>560</v>
      </c>
      <c r="H3186">
        <v>4206.5600000000004</v>
      </c>
      <c r="I3186">
        <v>0</v>
      </c>
      <c r="J3186" t="s">
        <v>13</v>
      </c>
      <c r="K3186" t="s">
        <v>14</v>
      </c>
      <c r="L3186" t="s">
        <v>19</v>
      </c>
      <c r="M3186" t="s">
        <v>20</v>
      </c>
      <c r="O3186" s="6">
        <f t="shared" si="49"/>
        <v>0.58809027777777778</v>
      </c>
    </row>
    <row r="3187" spans="1:15" x14ac:dyDescent="0.2">
      <c r="A3187" s="1">
        <v>45139.549503907096</v>
      </c>
      <c r="B3187" s="2">
        <v>45139.549503907096</v>
      </c>
      <c r="C3187" s="3">
        <v>45139.549502315</v>
      </c>
      <c r="D3187">
        <v>138</v>
      </c>
      <c r="E3187" s="4">
        <v>4.8696492442129632E-2</v>
      </c>
      <c r="F3187" s="5">
        <v>4.8692129629629627E-2</v>
      </c>
      <c r="G3187">
        <v>377</v>
      </c>
      <c r="H3187">
        <v>4207.38</v>
      </c>
      <c r="I3187">
        <v>0</v>
      </c>
      <c r="J3187" t="s">
        <v>13</v>
      </c>
      <c r="K3187" t="s">
        <v>14</v>
      </c>
      <c r="L3187" t="s">
        <v>19</v>
      </c>
      <c r="M3187" t="s">
        <v>20</v>
      </c>
      <c r="O3187" s="6">
        <f t="shared" si="49"/>
        <v>0.58810185185185193</v>
      </c>
    </row>
    <row r="3188" spans="1:15" x14ac:dyDescent="0.2">
      <c r="A3188" s="1">
        <v>45139.549511429854</v>
      </c>
      <c r="B3188" s="2">
        <v>45139.549511429854</v>
      </c>
      <c r="C3188" s="3">
        <v>45139.549502315</v>
      </c>
      <c r="D3188">
        <v>788</v>
      </c>
      <c r="E3188" s="4">
        <v>4.8704015555555556E-2</v>
      </c>
      <c r="F3188" s="5">
        <v>4.87037037037037E-2</v>
      </c>
      <c r="G3188">
        <v>27</v>
      </c>
      <c r="H3188">
        <v>4208.03</v>
      </c>
      <c r="I3188">
        <v>0</v>
      </c>
      <c r="J3188" t="s">
        <v>13</v>
      </c>
      <c r="K3188" t="s">
        <v>14</v>
      </c>
      <c r="L3188" t="s">
        <v>19</v>
      </c>
      <c r="M3188" t="s">
        <v>20</v>
      </c>
      <c r="O3188" s="6">
        <f t="shared" si="49"/>
        <v>0.58811342592592597</v>
      </c>
    </row>
    <row r="3189" spans="1:15" x14ac:dyDescent="0.2">
      <c r="A3189" s="1">
        <v>45139.549519917462</v>
      </c>
      <c r="B3189" s="2">
        <v>45139.549519917462</v>
      </c>
      <c r="C3189" s="3">
        <v>45139.549513889011</v>
      </c>
      <c r="D3189">
        <v>521</v>
      </c>
      <c r="E3189" s="4">
        <v>4.8712503182870369E-2</v>
      </c>
      <c r="F3189" s="5">
        <v>4.87037037037037E-2</v>
      </c>
      <c r="G3189">
        <v>760</v>
      </c>
      <c r="H3189">
        <v>4208.76</v>
      </c>
      <c r="I3189">
        <v>0</v>
      </c>
      <c r="J3189" t="s">
        <v>13</v>
      </c>
      <c r="K3189" t="s">
        <v>14</v>
      </c>
      <c r="L3189" t="s">
        <v>19</v>
      </c>
      <c r="M3189" t="s">
        <v>20</v>
      </c>
      <c r="O3189" s="6">
        <f t="shared" si="49"/>
        <v>0.58811342592592597</v>
      </c>
    </row>
    <row r="3190" spans="1:15" x14ac:dyDescent="0.2">
      <c r="A3190" s="1">
        <v>45139.549528212287</v>
      </c>
      <c r="B3190" s="2">
        <v>45139.549528212287</v>
      </c>
      <c r="C3190" s="3">
        <v>45139.549525463022</v>
      </c>
      <c r="D3190">
        <v>238</v>
      </c>
      <c r="E3190" s="4">
        <v>4.8720797905092594E-2</v>
      </c>
      <c r="F3190" s="5">
        <v>4.8715277777777781E-2</v>
      </c>
      <c r="G3190">
        <v>477</v>
      </c>
      <c r="H3190">
        <v>4209.4799999999996</v>
      </c>
      <c r="I3190">
        <v>0</v>
      </c>
      <c r="J3190" t="s">
        <v>13</v>
      </c>
      <c r="K3190" t="s">
        <v>14</v>
      </c>
      <c r="L3190" t="s">
        <v>19</v>
      </c>
      <c r="M3190" t="s">
        <v>20</v>
      </c>
      <c r="O3190" s="6">
        <f t="shared" si="49"/>
        <v>0.58812500000000001</v>
      </c>
    </row>
    <row r="3191" spans="1:15" x14ac:dyDescent="0.2">
      <c r="A3191" s="1">
        <v>45139.549537664279</v>
      </c>
      <c r="B3191" s="2">
        <v>45139.549537664279</v>
      </c>
      <c r="C3191" s="3">
        <v>45139.549537037034</v>
      </c>
      <c r="D3191">
        <v>54</v>
      </c>
      <c r="E3191" s="4">
        <v>4.8730250023148146E-2</v>
      </c>
      <c r="F3191" s="5">
        <v>4.8726851851851855E-2</v>
      </c>
      <c r="G3191">
        <v>294</v>
      </c>
      <c r="H3191">
        <v>4210.29</v>
      </c>
      <c r="I3191">
        <v>0</v>
      </c>
      <c r="J3191" t="s">
        <v>13</v>
      </c>
      <c r="K3191" t="s">
        <v>14</v>
      </c>
      <c r="L3191" t="s">
        <v>19</v>
      </c>
      <c r="M3191" t="s">
        <v>20</v>
      </c>
      <c r="O3191" s="6">
        <f t="shared" si="49"/>
        <v>0.58813657407407416</v>
      </c>
    </row>
    <row r="3192" spans="1:15" x14ac:dyDescent="0.2">
      <c r="A3192" s="1">
        <v>45139.549545959104</v>
      </c>
      <c r="B3192" s="2">
        <v>45139.549545959104</v>
      </c>
      <c r="C3192" s="3">
        <v>45139.549537037034</v>
      </c>
      <c r="D3192">
        <v>771</v>
      </c>
      <c r="E3192" s="4">
        <v>4.8738544745370371E-2</v>
      </c>
      <c r="F3192" s="5">
        <v>4.8738425925925928E-2</v>
      </c>
      <c r="G3192">
        <v>10</v>
      </c>
      <c r="H3192">
        <v>4211.01</v>
      </c>
      <c r="I3192">
        <v>0</v>
      </c>
      <c r="J3192" t="s">
        <v>13</v>
      </c>
      <c r="K3192" t="s">
        <v>14</v>
      </c>
      <c r="L3192" t="s">
        <v>19</v>
      </c>
      <c r="M3192" t="s">
        <v>20</v>
      </c>
      <c r="O3192" s="6">
        <f t="shared" si="49"/>
        <v>0.5881481481481482</v>
      </c>
    </row>
    <row r="3193" spans="1:15" x14ac:dyDescent="0.2">
      <c r="A3193" s="1">
        <v>45139.549555025529</v>
      </c>
      <c r="B3193" s="2">
        <v>45139.549555025529</v>
      </c>
      <c r="C3193" s="3">
        <v>45139.549548611045</v>
      </c>
      <c r="D3193">
        <v>554</v>
      </c>
      <c r="E3193" s="4">
        <v>4.8747611064814816E-2</v>
      </c>
      <c r="F3193" s="5">
        <v>4.8738425925925928E-2</v>
      </c>
      <c r="G3193">
        <v>794</v>
      </c>
      <c r="H3193">
        <v>4211.79</v>
      </c>
      <c r="I3193">
        <v>0</v>
      </c>
      <c r="J3193" t="s">
        <v>13</v>
      </c>
      <c r="K3193" t="s">
        <v>14</v>
      </c>
      <c r="L3193" t="s">
        <v>19</v>
      </c>
      <c r="M3193" t="s">
        <v>20</v>
      </c>
      <c r="O3193" s="6">
        <f t="shared" si="49"/>
        <v>0.5881481481481482</v>
      </c>
    </row>
    <row r="3194" spans="1:15" x14ac:dyDescent="0.2">
      <c r="A3194" s="1">
        <v>45139.549562548753</v>
      </c>
      <c r="B3194" s="2">
        <v>45139.549562548753</v>
      </c>
      <c r="C3194" s="3">
        <v>45139.549560185056</v>
      </c>
      <c r="D3194">
        <v>204</v>
      </c>
      <c r="E3194" s="4">
        <v>4.875513417824074E-2</v>
      </c>
      <c r="F3194" s="5">
        <v>4.8750000000000002E-2</v>
      </c>
      <c r="G3194">
        <v>444</v>
      </c>
      <c r="H3194">
        <v>4212.4399999999996</v>
      </c>
      <c r="I3194">
        <v>0</v>
      </c>
      <c r="J3194" t="s">
        <v>13</v>
      </c>
      <c r="K3194" t="s">
        <v>14</v>
      </c>
      <c r="L3194" t="s">
        <v>19</v>
      </c>
      <c r="M3194" t="s">
        <v>20</v>
      </c>
      <c r="O3194" s="6">
        <f t="shared" si="49"/>
        <v>0.58815972222222224</v>
      </c>
    </row>
    <row r="3195" spans="1:15" x14ac:dyDescent="0.2">
      <c r="A3195" s="1">
        <v>45139.549571421929</v>
      </c>
      <c r="B3195" s="2">
        <v>45139.549571421929</v>
      </c>
      <c r="C3195" s="3">
        <v>45139.549560185056</v>
      </c>
      <c r="D3195">
        <v>971</v>
      </c>
      <c r="E3195" s="4">
        <v>4.8764007604166666E-2</v>
      </c>
      <c r="F3195" s="5">
        <v>4.8761574074074075E-2</v>
      </c>
      <c r="G3195">
        <v>210</v>
      </c>
      <c r="H3195">
        <v>4213.21</v>
      </c>
      <c r="I3195">
        <v>0</v>
      </c>
      <c r="J3195" t="s">
        <v>13</v>
      </c>
      <c r="K3195" t="s">
        <v>14</v>
      </c>
      <c r="L3195" t="s">
        <v>19</v>
      </c>
      <c r="M3195" t="s">
        <v>20</v>
      </c>
      <c r="O3195" s="6">
        <f t="shared" si="49"/>
        <v>0.58817129629629639</v>
      </c>
    </row>
    <row r="3196" spans="1:15" x14ac:dyDescent="0.2">
      <c r="A3196" s="1">
        <v>45139.549580488354</v>
      </c>
      <c r="B3196" s="2">
        <v>45139.549580488354</v>
      </c>
      <c r="C3196" s="3">
        <v>45139.549571759067</v>
      </c>
      <c r="D3196">
        <v>754</v>
      </c>
      <c r="E3196" s="4">
        <v>4.8773073923611111E-2</v>
      </c>
      <c r="F3196" s="5">
        <v>4.8761574074074075E-2</v>
      </c>
      <c r="G3196">
        <v>994</v>
      </c>
      <c r="H3196">
        <v>4213.99</v>
      </c>
      <c r="I3196">
        <v>0</v>
      </c>
      <c r="J3196" t="s">
        <v>13</v>
      </c>
      <c r="K3196" t="s">
        <v>14</v>
      </c>
      <c r="L3196" t="s">
        <v>19</v>
      </c>
      <c r="M3196" t="s">
        <v>20</v>
      </c>
      <c r="O3196" s="6">
        <f t="shared" si="49"/>
        <v>0.58817129629629639</v>
      </c>
    </row>
    <row r="3197" spans="1:15" x14ac:dyDescent="0.2">
      <c r="A3197" s="1">
        <v>45139.549589361995</v>
      </c>
      <c r="B3197" s="2">
        <v>45139.549589361995</v>
      </c>
      <c r="C3197" s="3">
        <v>45139.549583333544</v>
      </c>
      <c r="D3197">
        <v>521</v>
      </c>
      <c r="E3197" s="4">
        <v>4.8781947349537037E-2</v>
      </c>
      <c r="F3197" s="5">
        <v>4.8773148148148149E-2</v>
      </c>
      <c r="G3197">
        <v>760</v>
      </c>
      <c r="H3197">
        <v>4214.76</v>
      </c>
      <c r="I3197">
        <v>0</v>
      </c>
      <c r="J3197" t="s">
        <v>13</v>
      </c>
      <c r="K3197" t="s">
        <v>14</v>
      </c>
      <c r="L3197" t="s">
        <v>19</v>
      </c>
      <c r="M3197" t="s">
        <v>20</v>
      </c>
      <c r="O3197" s="6">
        <f t="shared" si="49"/>
        <v>0.58818287037037043</v>
      </c>
    </row>
    <row r="3198" spans="1:15" x14ac:dyDescent="0.2">
      <c r="A3198" s="1">
        <v>45139.549597463571</v>
      </c>
      <c r="B3198" s="2">
        <v>45139.549597463571</v>
      </c>
      <c r="C3198" s="3">
        <v>45139.549594907556</v>
      </c>
      <c r="D3198">
        <v>221</v>
      </c>
      <c r="E3198" s="4">
        <v>4.8790049166666669E-2</v>
      </c>
      <c r="F3198" s="5">
        <v>4.8784722222222222E-2</v>
      </c>
      <c r="G3198">
        <v>460</v>
      </c>
      <c r="H3198">
        <v>4215.46</v>
      </c>
      <c r="I3198">
        <v>0</v>
      </c>
      <c r="J3198" t="s">
        <v>13</v>
      </c>
      <c r="K3198" t="s">
        <v>14</v>
      </c>
      <c r="L3198" t="s">
        <v>19</v>
      </c>
      <c r="M3198" t="s">
        <v>20</v>
      </c>
      <c r="O3198" s="6">
        <f t="shared" si="49"/>
        <v>0.58819444444444446</v>
      </c>
    </row>
    <row r="3199" spans="1:15" x14ac:dyDescent="0.2">
      <c r="A3199" s="1">
        <v>45139.549606143963</v>
      </c>
      <c r="B3199" s="2">
        <v>45139.549606143963</v>
      </c>
      <c r="C3199" s="3">
        <v>45139.549594907556</v>
      </c>
      <c r="D3199">
        <v>971</v>
      </c>
      <c r="E3199" s="4">
        <v>4.87987296875E-2</v>
      </c>
      <c r="F3199" s="5">
        <v>4.8796296296296296E-2</v>
      </c>
      <c r="G3199">
        <v>210</v>
      </c>
      <c r="H3199">
        <v>4216.21</v>
      </c>
      <c r="I3199">
        <v>0</v>
      </c>
      <c r="J3199" t="s">
        <v>13</v>
      </c>
      <c r="K3199" t="s">
        <v>14</v>
      </c>
      <c r="L3199" t="s">
        <v>19</v>
      </c>
      <c r="M3199" t="s">
        <v>20</v>
      </c>
      <c r="O3199" s="6">
        <f t="shared" si="49"/>
        <v>0.58820601851851861</v>
      </c>
    </row>
    <row r="3200" spans="1:15" x14ac:dyDescent="0.2">
      <c r="A3200" s="1">
        <v>45139.54961405322</v>
      </c>
      <c r="B3200" s="2">
        <v>45139.54961405322</v>
      </c>
      <c r="C3200" s="3">
        <v>45139.549606481567</v>
      </c>
      <c r="D3200">
        <v>654</v>
      </c>
      <c r="E3200" s="4">
        <v>4.8806638611111113E-2</v>
      </c>
      <c r="F3200" s="5">
        <v>4.8796296296296296E-2</v>
      </c>
      <c r="G3200">
        <v>894</v>
      </c>
      <c r="H3200">
        <v>4216.8900000000003</v>
      </c>
      <c r="I3200">
        <v>0</v>
      </c>
      <c r="J3200" t="s">
        <v>13</v>
      </c>
      <c r="K3200" t="s">
        <v>14</v>
      </c>
      <c r="L3200" t="s">
        <v>19</v>
      </c>
      <c r="M3200" t="s">
        <v>20</v>
      </c>
      <c r="O3200" s="6">
        <f t="shared" si="49"/>
        <v>0.58820601851851861</v>
      </c>
    </row>
    <row r="3201" spans="1:15" x14ac:dyDescent="0.2">
      <c r="A3201" s="1">
        <v>45139.549621769227</v>
      </c>
      <c r="B3201" s="2">
        <v>45139.549621769227</v>
      </c>
      <c r="C3201" s="3">
        <v>45139.549618055578</v>
      </c>
      <c r="D3201">
        <v>321</v>
      </c>
      <c r="E3201" s="4">
        <v>4.881435462962963E-2</v>
      </c>
      <c r="F3201" s="5">
        <v>4.880787037037037E-2</v>
      </c>
      <c r="G3201">
        <v>560</v>
      </c>
      <c r="H3201">
        <v>4217.5600000000004</v>
      </c>
      <c r="I3201">
        <v>0</v>
      </c>
      <c r="J3201" t="s">
        <v>13</v>
      </c>
      <c r="K3201" t="s">
        <v>14</v>
      </c>
      <c r="L3201" t="s">
        <v>19</v>
      </c>
      <c r="M3201" t="s">
        <v>20</v>
      </c>
      <c r="O3201" s="6">
        <f t="shared" si="49"/>
        <v>0.58821759259259265</v>
      </c>
    </row>
    <row r="3202" spans="1:15" x14ac:dyDescent="0.2">
      <c r="A3202" s="1">
        <v>45139.54963122122</v>
      </c>
      <c r="B3202" s="2">
        <v>45139.54963122122</v>
      </c>
      <c r="C3202" s="3">
        <v>45139.54962962959</v>
      </c>
      <c r="D3202">
        <v>138</v>
      </c>
      <c r="E3202" s="4">
        <v>4.8823806747685182E-2</v>
      </c>
      <c r="F3202" s="5">
        <v>4.8819444444444443E-2</v>
      </c>
      <c r="G3202">
        <v>377</v>
      </c>
      <c r="H3202">
        <v>4218.38</v>
      </c>
      <c r="I3202">
        <v>0</v>
      </c>
      <c r="J3202" t="s">
        <v>13</v>
      </c>
      <c r="K3202" t="s">
        <v>14</v>
      </c>
      <c r="L3202" t="s">
        <v>19</v>
      </c>
      <c r="M3202" t="s">
        <v>20</v>
      </c>
      <c r="O3202" s="6">
        <f t="shared" si="49"/>
        <v>0.58822916666666669</v>
      </c>
    </row>
    <row r="3203" spans="1:15" x14ac:dyDescent="0.2">
      <c r="A3203" s="1">
        <v>45139.549639708828</v>
      </c>
      <c r="B3203" s="2">
        <v>45139.549639708828</v>
      </c>
      <c r="C3203" s="3">
        <v>45139.54962962959</v>
      </c>
      <c r="D3203">
        <v>871</v>
      </c>
      <c r="E3203" s="4">
        <v>4.8832294363425927E-2</v>
      </c>
      <c r="F3203" s="5">
        <v>4.8831018518518517E-2</v>
      </c>
      <c r="G3203">
        <v>110</v>
      </c>
      <c r="H3203">
        <v>4219.1099999999997</v>
      </c>
      <c r="I3203">
        <v>0</v>
      </c>
      <c r="J3203" t="s">
        <v>13</v>
      </c>
      <c r="K3203" t="s">
        <v>14</v>
      </c>
      <c r="L3203" t="s">
        <v>19</v>
      </c>
      <c r="M3203" t="s">
        <v>20</v>
      </c>
      <c r="O3203" s="6">
        <f t="shared" si="49"/>
        <v>0.58824074074074084</v>
      </c>
    </row>
    <row r="3204" spans="1:15" x14ac:dyDescent="0.2">
      <c r="A3204" s="1">
        <v>45139.549648003653</v>
      </c>
      <c r="B3204" s="2">
        <v>45139.549648003653</v>
      </c>
      <c r="C3204" s="3">
        <v>45139.549641203601</v>
      </c>
      <c r="D3204">
        <v>588</v>
      </c>
      <c r="E3204" s="4">
        <v>4.8840589085648145E-2</v>
      </c>
      <c r="F3204" s="5">
        <v>4.8831018518518517E-2</v>
      </c>
      <c r="G3204">
        <v>827</v>
      </c>
      <c r="H3204">
        <v>4219.83</v>
      </c>
      <c r="I3204">
        <v>0</v>
      </c>
      <c r="J3204" t="s">
        <v>13</v>
      </c>
      <c r="K3204" t="s">
        <v>14</v>
      </c>
      <c r="L3204" t="s">
        <v>19</v>
      </c>
      <c r="M3204" t="s">
        <v>20</v>
      </c>
      <c r="O3204" s="6">
        <f t="shared" ref="O3204:O3267" si="50">$O$2+F3204</f>
        <v>0.58824074074074084</v>
      </c>
    </row>
    <row r="3205" spans="1:15" x14ac:dyDescent="0.2">
      <c r="A3205" s="1">
        <v>45139.549658034462</v>
      </c>
      <c r="B3205" s="2">
        <v>45139.549658034462</v>
      </c>
      <c r="C3205" s="3">
        <v>45139.549652777612</v>
      </c>
      <c r="D3205">
        <v>454</v>
      </c>
      <c r="E3205" s="4">
        <v>4.8850619907407404E-2</v>
      </c>
      <c r="F3205" s="5">
        <v>4.884259259259259E-2</v>
      </c>
      <c r="G3205">
        <v>694</v>
      </c>
      <c r="H3205">
        <v>4220.6899999999996</v>
      </c>
      <c r="I3205">
        <v>0</v>
      </c>
      <c r="J3205" t="s">
        <v>13</v>
      </c>
      <c r="K3205" t="s">
        <v>14</v>
      </c>
      <c r="L3205" t="s">
        <v>19</v>
      </c>
      <c r="M3205" t="s">
        <v>20</v>
      </c>
      <c r="O3205" s="6">
        <f t="shared" si="50"/>
        <v>0.58825231481481488</v>
      </c>
    </row>
    <row r="3206" spans="1:15" x14ac:dyDescent="0.2">
      <c r="A3206" s="1">
        <v>45139.54966575047</v>
      </c>
      <c r="B3206" s="2">
        <v>45139.54966575047</v>
      </c>
      <c r="C3206" s="3">
        <v>45139.549664351624</v>
      </c>
      <c r="D3206">
        <v>121</v>
      </c>
      <c r="E3206" s="4">
        <v>4.8858335925925929E-2</v>
      </c>
      <c r="F3206" s="5">
        <v>4.8854166666666664E-2</v>
      </c>
      <c r="G3206">
        <v>360</v>
      </c>
      <c r="H3206">
        <v>4221.3599999999997</v>
      </c>
      <c r="I3206">
        <v>0</v>
      </c>
      <c r="J3206" t="s">
        <v>13</v>
      </c>
      <c r="K3206" t="s">
        <v>14</v>
      </c>
      <c r="L3206" t="s">
        <v>19</v>
      </c>
      <c r="M3206" t="s">
        <v>20</v>
      </c>
      <c r="O3206" s="6">
        <f t="shared" si="50"/>
        <v>0.58826388888888892</v>
      </c>
    </row>
    <row r="3207" spans="1:15" x14ac:dyDescent="0.2">
      <c r="A3207" s="1">
        <v>45139.549674045295</v>
      </c>
      <c r="B3207" s="2">
        <v>45139.549674045295</v>
      </c>
      <c r="C3207" s="3">
        <v>45139.549664351624</v>
      </c>
      <c r="D3207">
        <v>837</v>
      </c>
      <c r="E3207" s="4">
        <v>4.8866630648148147E-2</v>
      </c>
      <c r="F3207" s="5">
        <v>4.8865740740740737E-2</v>
      </c>
      <c r="G3207">
        <v>77</v>
      </c>
      <c r="H3207">
        <v>4222.08</v>
      </c>
      <c r="I3207">
        <v>0</v>
      </c>
      <c r="J3207" t="s">
        <v>13</v>
      </c>
      <c r="K3207" t="s">
        <v>14</v>
      </c>
      <c r="L3207" t="s">
        <v>19</v>
      </c>
      <c r="M3207" t="s">
        <v>20</v>
      </c>
      <c r="O3207" s="6">
        <f t="shared" si="50"/>
        <v>0.58827546296296296</v>
      </c>
    </row>
    <row r="3208" spans="1:15" x14ac:dyDescent="0.2">
      <c r="A3208" s="1">
        <v>45139.54968214687</v>
      </c>
      <c r="B3208" s="2">
        <v>45139.54968214687</v>
      </c>
      <c r="C3208" s="3">
        <v>45139.5496759261</v>
      </c>
      <c r="D3208">
        <v>537</v>
      </c>
      <c r="E3208" s="4">
        <v>4.8874732465277779E-2</v>
      </c>
      <c r="F3208" s="5">
        <v>4.8865740740740737E-2</v>
      </c>
      <c r="G3208">
        <v>777</v>
      </c>
      <c r="H3208">
        <v>4222.78</v>
      </c>
      <c r="I3208">
        <v>0</v>
      </c>
      <c r="J3208" t="s">
        <v>13</v>
      </c>
      <c r="K3208" t="s">
        <v>14</v>
      </c>
      <c r="L3208" t="s">
        <v>19</v>
      </c>
      <c r="M3208" t="s">
        <v>20</v>
      </c>
      <c r="O3208" s="6">
        <f t="shared" si="50"/>
        <v>0.58827546296296296</v>
      </c>
    </row>
    <row r="3209" spans="1:15" x14ac:dyDescent="0.2">
      <c r="A3209" s="1">
        <v>45139.549691020511</v>
      </c>
      <c r="B3209" s="2">
        <v>45139.549691020511</v>
      </c>
      <c r="C3209" s="3">
        <v>45139.549687500112</v>
      </c>
      <c r="D3209">
        <v>304</v>
      </c>
      <c r="E3209" s="4">
        <v>4.8883605891203705E-2</v>
      </c>
      <c r="F3209" s="5">
        <v>4.8877314814814818E-2</v>
      </c>
      <c r="G3209">
        <v>544</v>
      </c>
      <c r="H3209">
        <v>4223.54</v>
      </c>
      <c r="I3209">
        <v>0</v>
      </c>
      <c r="J3209" t="s">
        <v>13</v>
      </c>
      <c r="K3209" t="s">
        <v>14</v>
      </c>
      <c r="L3209" t="s">
        <v>19</v>
      </c>
      <c r="M3209" t="s">
        <v>20</v>
      </c>
      <c r="O3209" s="6">
        <f t="shared" si="50"/>
        <v>0.58828703703703711</v>
      </c>
    </row>
    <row r="3210" spans="1:15" x14ac:dyDescent="0.2">
      <c r="A3210" s="1">
        <v>45139.549699508119</v>
      </c>
      <c r="B3210" s="2">
        <v>45139.549699508119</v>
      </c>
      <c r="C3210" s="3">
        <v>45139.549699074123</v>
      </c>
      <c r="D3210">
        <v>37</v>
      </c>
      <c r="E3210" s="4">
        <v>4.8892093506944442E-2</v>
      </c>
      <c r="F3210" s="5">
        <v>4.8888888888888891E-2</v>
      </c>
      <c r="G3210">
        <v>277</v>
      </c>
      <c r="H3210">
        <v>4224.28</v>
      </c>
      <c r="I3210">
        <v>0</v>
      </c>
      <c r="J3210" t="s">
        <v>13</v>
      </c>
      <c r="K3210" t="s">
        <v>14</v>
      </c>
      <c r="L3210" t="s">
        <v>19</v>
      </c>
      <c r="M3210" t="s">
        <v>20</v>
      </c>
      <c r="O3210" s="6">
        <f t="shared" si="50"/>
        <v>0.58829861111111115</v>
      </c>
    </row>
    <row r="3211" spans="1:15" x14ac:dyDescent="0.2">
      <c r="A3211" s="1">
        <v>45139.549707995728</v>
      </c>
      <c r="B3211" s="2">
        <v>45139.549707995728</v>
      </c>
      <c r="C3211" s="3">
        <v>45139.549699074123</v>
      </c>
      <c r="D3211">
        <v>771</v>
      </c>
      <c r="E3211" s="4">
        <v>4.8900581134259262E-2</v>
      </c>
      <c r="F3211" s="5">
        <v>4.8900462962962965E-2</v>
      </c>
      <c r="G3211">
        <v>10</v>
      </c>
      <c r="H3211">
        <v>4225.01</v>
      </c>
      <c r="I3211">
        <v>0</v>
      </c>
      <c r="J3211" t="s">
        <v>13</v>
      </c>
      <c r="K3211" t="s">
        <v>14</v>
      </c>
      <c r="L3211" t="s">
        <v>19</v>
      </c>
      <c r="M3211" t="s">
        <v>20</v>
      </c>
      <c r="O3211" s="6">
        <f t="shared" si="50"/>
        <v>0.5883101851851853</v>
      </c>
    </row>
    <row r="3212" spans="1:15" x14ac:dyDescent="0.2">
      <c r="A3212" s="1">
        <v>45139.549716868903</v>
      </c>
      <c r="B3212" s="2">
        <v>45139.549716868903</v>
      </c>
      <c r="C3212" s="3">
        <v>45139.549710648134</v>
      </c>
      <c r="D3212">
        <v>537</v>
      </c>
      <c r="E3212" s="4">
        <v>4.8909454548611113E-2</v>
      </c>
      <c r="F3212" s="5">
        <v>4.8900462962962965E-2</v>
      </c>
      <c r="G3212">
        <v>777</v>
      </c>
      <c r="H3212">
        <v>4225.78</v>
      </c>
      <c r="I3212">
        <v>0</v>
      </c>
      <c r="J3212" t="s">
        <v>13</v>
      </c>
      <c r="K3212" t="s">
        <v>14</v>
      </c>
      <c r="L3212" t="s">
        <v>19</v>
      </c>
      <c r="M3212" t="s">
        <v>20</v>
      </c>
      <c r="O3212" s="6">
        <f t="shared" si="50"/>
        <v>0.5883101851851853</v>
      </c>
    </row>
    <row r="3213" spans="1:15" x14ac:dyDescent="0.2">
      <c r="A3213" s="1">
        <v>45139.549725356512</v>
      </c>
      <c r="B3213" s="2">
        <v>45139.549725356512</v>
      </c>
      <c r="C3213" s="3">
        <v>45139.549722222146</v>
      </c>
      <c r="D3213">
        <v>271</v>
      </c>
      <c r="E3213" s="4">
        <v>4.8917942175925926E-2</v>
      </c>
      <c r="F3213" s="5">
        <v>4.8912037037037039E-2</v>
      </c>
      <c r="G3213">
        <v>510</v>
      </c>
      <c r="H3213">
        <v>4226.51</v>
      </c>
      <c r="I3213">
        <v>0</v>
      </c>
      <c r="J3213" t="s">
        <v>13</v>
      </c>
      <c r="K3213" t="s">
        <v>14</v>
      </c>
      <c r="L3213" t="s">
        <v>19</v>
      </c>
      <c r="M3213" t="s">
        <v>20</v>
      </c>
      <c r="O3213" s="6">
        <f t="shared" si="50"/>
        <v>0.58832175925925934</v>
      </c>
    </row>
    <row r="3214" spans="1:15" x14ac:dyDescent="0.2">
      <c r="A3214" s="1">
        <v>45139.549733651336</v>
      </c>
      <c r="B3214" s="2">
        <v>45139.549733651336</v>
      </c>
      <c r="C3214" s="3">
        <v>45139.549722222146</v>
      </c>
      <c r="D3214">
        <v>987</v>
      </c>
      <c r="E3214" s="4">
        <v>4.8926236898148151E-2</v>
      </c>
      <c r="F3214" s="5">
        <v>4.8923611111111112E-2</v>
      </c>
      <c r="G3214">
        <v>227</v>
      </c>
      <c r="H3214">
        <v>4227.2299999999996</v>
      </c>
      <c r="I3214">
        <v>0</v>
      </c>
      <c r="J3214" t="s">
        <v>13</v>
      </c>
      <c r="K3214" t="s">
        <v>14</v>
      </c>
      <c r="L3214" t="s">
        <v>19</v>
      </c>
      <c r="M3214" t="s">
        <v>20</v>
      </c>
      <c r="O3214" s="6">
        <f t="shared" si="50"/>
        <v>0.58833333333333337</v>
      </c>
    </row>
    <row r="3215" spans="1:15" x14ac:dyDescent="0.2">
      <c r="A3215" s="1">
        <v>45139.549741560128</v>
      </c>
      <c r="B3215" s="2">
        <v>45139.549741560128</v>
      </c>
      <c r="C3215" s="3">
        <v>45139.549733796157</v>
      </c>
      <c r="D3215">
        <v>671</v>
      </c>
      <c r="E3215" s="4">
        <v>4.8934145810185188E-2</v>
      </c>
      <c r="F3215" s="5">
        <v>4.8923611111111112E-2</v>
      </c>
      <c r="G3215">
        <v>910</v>
      </c>
      <c r="H3215">
        <v>4227.91</v>
      </c>
      <c r="I3215">
        <v>0</v>
      </c>
      <c r="J3215" t="s">
        <v>13</v>
      </c>
      <c r="K3215" t="s">
        <v>14</v>
      </c>
      <c r="L3215" t="s">
        <v>19</v>
      </c>
      <c r="M3215" t="s">
        <v>20</v>
      </c>
      <c r="O3215" s="6">
        <f t="shared" si="50"/>
        <v>0.58833333333333337</v>
      </c>
    </row>
    <row r="3216" spans="1:15" x14ac:dyDescent="0.2">
      <c r="A3216" s="1">
        <v>45139.549749662168</v>
      </c>
      <c r="B3216" s="2">
        <v>45139.549749662168</v>
      </c>
      <c r="C3216" s="3">
        <v>45139.549745370168</v>
      </c>
      <c r="D3216">
        <v>371</v>
      </c>
      <c r="E3216" s="4">
        <v>4.8942247627314812E-2</v>
      </c>
      <c r="F3216" s="5">
        <v>4.8935185185185186E-2</v>
      </c>
      <c r="G3216">
        <v>610</v>
      </c>
      <c r="H3216">
        <v>4228.6099999999997</v>
      </c>
      <c r="I3216">
        <v>0</v>
      </c>
      <c r="J3216" t="s">
        <v>13</v>
      </c>
      <c r="K3216" t="s">
        <v>14</v>
      </c>
      <c r="L3216" t="s">
        <v>19</v>
      </c>
      <c r="M3216" t="s">
        <v>20</v>
      </c>
      <c r="O3216" s="6">
        <f t="shared" si="50"/>
        <v>0.58834490740740741</v>
      </c>
    </row>
    <row r="3217" spans="1:15" x14ac:dyDescent="0.2">
      <c r="A3217" s="1">
        <v>45139.549757956993</v>
      </c>
      <c r="B3217" s="2">
        <v>45139.549757956993</v>
      </c>
      <c r="C3217" s="3">
        <v>45139.549756944645</v>
      </c>
      <c r="D3217">
        <v>87</v>
      </c>
      <c r="E3217" s="4">
        <v>4.8950542349537038E-2</v>
      </c>
      <c r="F3217" s="5">
        <v>4.8946759259259259E-2</v>
      </c>
      <c r="G3217">
        <v>327</v>
      </c>
      <c r="H3217">
        <v>4229.33</v>
      </c>
      <c r="I3217">
        <v>0</v>
      </c>
      <c r="J3217" t="s">
        <v>13</v>
      </c>
      <c r="K3217" t="s">
        <v>14</v>
      </c>
      <c r="L3217" t="s">
        <v>19</v>
      </c>
      <c r="M3217" t="s">
        <v>20</v>
      </c>
      <c r="O3217" s="6">
        <f t="shared" si="50"/>
        <v>0.58835648148148156</v>
      </c>
    </row>
    <row r="3218" spans="1:15" x14ac:dyDescent="0.2">
      <c r="A3218" s="1">
        <v>45139.549766251352</v>
      </c>
      <c r="B3218" s="2">
        <v>45139.549766251352</v>
      </c>
      <c r="C3218" s="3">
        <v>45139.549756944645</v>
      </c>
      <c r="D3218">
        <v>804</v>
      </c>
      <c r="E3218" s="4">
        <v>4.8958837071759256E-2</v>
      </c>
      <c r="F3218" s="5">
        <v>4.8958333333333333E-2</v>
      </c>
      <c r="G3218">
        <v>44</v>
      </c>
      <c r="H3218">
        <v>4230.04</v>
      </c>
      <c r="I3218">
        <v>0</v>
      </c>
      <c r="J3218" t="s">
        <v>13</v>
      </c>
      <c r="K3218" t="s">
        <v>14</v>
      </c>
      <c r="L3218" t="s">
        <v>19</v>
      </c>
      <c r="M3218" t="s">
        <v>20</v>
      </c>
      <c r="O3218" s="6">
        <f t="shared" si="50"/>
        <v>0.5883680555555556</v>
      </c>
    </row>
    <row r="3219" spans="1:15" x14ac:dyDescent="0.2">
      <c r="A3219" s="1">
        <v>45139.549773967359</v>
      </c>
      <c r="B3219" s="2">
        <v>45139.549773967359</v>
      </c>
      <c r="C3219" s="3">
        <v>45139.549768518656</v>
      </c>
      <c r="D3219">
        <v>471</v>
      </c>
      <c r="E3219" s="4">
        <v>4.8966553090277781E-2</v>
      </c>
      <c r="F3219" s="5">
        <v>4.8958333333333333E-2</v>
      </c>
      <c r="G3219">
        <v>710</v>
      </c>
      <c r="H3219">
        <v>4230.71</v>
      </c>
      <c r="I3219">
        <v>0</v>
      </c>
      <c r="J3219" t="s">
        <v>13</v>
      </c>
      <c r="K3219" t="s">
        <v>14</v>
      </c>
      <c r="L3219" t="s">
        <v>19</v>
      </c>
      <c r="M3219" t="s">
        <v>20</v>
      </c>
      <c r="O3219" s="6">
        <f t="shared" si="50"/>
        <v>0.5883680555555556</v>
      </c>
    </row>
    <row r="3220" spans="1:15" x14ac:dyDescent="0.2">
      <c r="A3220" s="1">
        <v>45139.549781876616</v>
      </c>
      <c r="B3220" s="2">
        <v>45139.549781876616</v>
      </c>
      <c r="C3220" s="3">
        <v>45139.549780092668</v>
      </c>
      <c r="D3220">
        <v>154</v>
      </c>
      <c r="E3220" s="4">
        <v>4.8974462013888886E-2</v>
      </c>
      <c r="F3220" s="5">
        <v>4.8969907407407406E-2</v>
      </c>
      <c r="G3220">
        <v>394</v>
      </c>
      <c r="H3220">
        <v>4231.3900000000003</v>
      </c>
      <c r="I3220">
        <v>0</v>
      </c>
      <c r="J3220" t="s">
        <v>13</v>
      </c>
      <c r="K3220" t="s">
        <v>14</v>
      </c>
      <c r="L3220" t="s">
        <v>19</v>
      </c>
      <c r="M3220" t="s">
        <v>20</v>
      </c>
      <c r="O3220" s="6">
        <f t="shared" si="50"/>
        <v>0.58837962962962964</v>
      </c>
    </row>
    <row r="3221" spans="1:15" x14ac:dyDescent="0.2">
      <c r="A3221" s="1">
        <v>45139.549789592624</v>
      </c>
      <c r="B3221" s="2">
        <v>45139.549789592624</v>
      </c>
      <c r="C3221" s="3">
        <v>45139.549780092668</v>
      </c>
      <c r="D3221">
        <v>821</v>
      </c>
      <c r="E3221" s="4">
        <v>4.8982178032407404E-2</v>
      </c>
      <c r="F3221" s="5">
        <v>4.898148148148148E-2</v>
      </c>
      <c r="G3221">
        <v>60</v>
      </c>
      <c r="H3221">
        <v>4232.0600000000004</v>
      </c>
      <c r="I3221">
        <v>0</v>
      </c>
      <c r="J3221" t="s">
        <v>13</v>
      </c>
      <c r="K3221" t="s">
        <v>14</v>
      </c>
      <c r="L3221" t="s">
        <v>19</v>
      </c>
      <c r="M3221" t="s">
        <v>20</v>
      </c>
      <c r="O3221" s="6">
        <f t="shared" si="50"/>
        <v>0.58839120370370379</v>
      </c>
    </row>
    <row r="3222" spans="1:15" x14ac:dyDescent="0.2">
      <c r="A3222" s="1">
        <v>45139.549798273016</v>
      </c>
      <c r="B3222" s="2">
        <v>45139.549798273016</v>
      </c>
      <c r="C3222" s="3">
        <v>45139.549791666679</v>
      </c>
      <c r="D3222">
        <v>571</v>
      </c>
      <c r="E3222" s="4">
        <v>4.8990858553240743E-2</v>
      </c>
      <c r="F3222" s="5">
        <v>4.898148148148148E-2</v>
      </c>
      <c r="G3222">
        <v>810</v>
      </c>
      <c r="H3222">
        <v>4232.8100000000004</v>
      </c>
      <c r="I3222">
        <v>0</v>
      </c>
      <c r="J3222" t="s">
        <v>13</v>
      </c>
      <c r="K3222" t="s">
        <v>14</v>
      </c>
      <c r="L3222" t="s">
        <v>19</v>
      </c>
      <c r="M3222" t="s">
        <v>20</v>
      </c>
      <c r="O3222" s="6">
        <f t="shared" si="50"/>
        <v>0.58839120370370379</v>
      </c>
    </row>
    <row r="3223" spans="1:15" x14ac:dyDescent="0.2">
      <c r="A3223" s="1">
        <v>45139.549806760624</v>
      </c>
      <c r="B3223" s="2">
        <v>45139.549806760624</v>
      </c>
      <c r="C3223" s="3">
        <v>45139.54980324069</v>
      </c>
      <c r="D3223">
        <v>304</v>
      </c>
      <c r="E3223" s="4">
        <v>4.8999346168981481E-2</v>
      </c>
      <c r="F3223" s="5">
        <v>4.8993055555555554E-2</v>
      </c>
      <c r="G3223">
        <v>544</v>
      </c>
      <c r="H3223">
        <v>4233.54</v>
      </c>
      <c r="I3223">
        <v>0</v>
      </c>
      <c r="J3223" t="s">
        <v>13</v>
      </c>
      <c r="K3223" t="s">
        <v>14</v>
      </c>
      <c r="L3223" t="s">
        <v>19</v>
      </c>
      <c r="M3223" t="s">
        <v>20</v>
      </c>
      <c r="O3223" s="6">
        <f t="shared" si="50"/>
        <v>0.58840277777777783</v>
      </c>
    </row>
    <row r="3224" spans="1:15" x14ac:dyDescent="0.2">
      <c r="A3224" s="1">
        <v>45139.549815248232</v>
      </c>
      <c r="B3224" s="2">
        <v>45139.549815248232</v>
      </c>
      <c r="C3224" s="3">
        <v>45139.549814814702</v>
      </c>
      <c r="D3224">
        <v>37</v>
      </c>
      <c r="E3224" s="4">
        <v>4.9007833784722225E-2</v>
      </c>
      <c r="F3224" s="5">
        <v>4.9004629629629627E-2</v>
      </c>
      <c r="G3224">
        <v>277</v>
      </c>
      <c r="H3224">
        <v>4234.28</v>
      </c>
      <c r="I3224">
        <v>0</v>
      </c>
      <c r="J3224" t="s">
        <v>13</v>
      </c>
      <c r="K3224" t="s">
        <v>14</v>
      </c>
      <c r="L3224" t="s">
        <v>19</v>
      </c>
      <c r="M3224" t="s">
        <v>20</v>
      </c>
      <c r="O3224" s="6">
        <f t="shared" si="50"/>
        <v>0.58841435185185187</v>
      </c>
    </row>
    <row r="3225" spans="1:15" x14ac:dyDescent="0.2">
      <c r="A3225" s="1">
        <v>45139.54982296424</v>
      </c>
      <c r="B3225" s="2">
        <v>45139.54982296424</v>
      </c>
      <c r="C3225" s="3">
        <v>45139.549814814702</v>
      </c>
      <c r="D3225">
        <v>704</v>
      </c>
      <c r="E3225" s="4">
        <v>4.9015549803240743E-2</v>
      </c>
      <c r="F3225" s="5">
        <v>4.9004629629629627E-2</v>
      </c>
      <c r="G3225">
        <v>944</v>
      </c>
      <c r="H3225">
        <v>4234.9399999999996</v>
      </c>
      <c r="I3225">
        <v>0</v>
      </c>
      <c r="J3225" t="s">
        <v>13</v>
      </c>
      <c r="K3225" t="s">
        <v>14</v>
      </c>
      <c r="L3225" t="s">
        <v>19</v>
      </c>
      <c r="M3225" t="s">
        <v>20</v>
      </c>
      <c r="O3225" s="6">
        <f t="shared" si="50"/>
        <v>0.58841435185185187</v>
      </c>
    </row>
    <row r="3226" spans="1:15" x14ac:dyDescent="0.2">
      <c r="A3226" s="1">
        <v>45139.549831451848</v>
      </c>
      <c r="B3226" s="2">
        <v>45139.549831451848</v>
      </c>
      <c r="C3226" s="3">
        <v>45139.549826388713</v>
      </c>
      <c r="D3226">
        <v>437</v>
      </c>
      <c r="E3226" s="4">
        <v>4.9024037430555556E-2</v>
      </c>
      <c r="F3226" s="5">
        <v>4.9016203703703701E-2</v>
      </c>
      <c r="G3226">
        <v>677</v>
      </c>
      <c r="H3226">
        <v>4235.68</v>
      </c>
      <c r="I3226">
        <v>0</v>
      </c>
      <c r="J3226" t="s">
        <v>13</v>
      </c>
      <c r="K3226" t="s">
        <v>14</v>
      </c>
      <c r="L3226" t="s">
        <v>19</v>
      </c>
      <c r="M3226" t="s">
        <v>20</v>
      </c>
      <c r="O3226" s="6">
        <f t="shared" si="50"/>
        <v>0.58842592592592602</v>
      </c>
    </row>
    <row r="3227" spans="1:15" x14ac:dyDescent="0.2">
      <c r="A3227" s="1">
        <v>45139.549839746673</v>
      </c>
      <c r="B3227" s="2">
        <v>45139.549839746673</v>
      </c>
      <c r="C3227" s="3">
        <v>45139.54983796319</v>
      </c>
      <c r="D3227">
        <v>154</v>
      </c>
      <c r="E3227" s="4">
        <v>4.9032332152777774E-2</v>
      </c>
      <c r="F3227" s="5">
        <v>4.9027777777777781E-2</v>
      </c>
      <c r="G3227">
        <v>393</v>
      </c>
      <c r="H3227">
        <v>4236.3900000000003</v>
      </c>
      <c r="I3227">
        <v>0</v>
      </c>
      <c r="J3227" t="s">
        <v>13</v>
      </c>
      <c r="K3227" t="s">
        <v>14</v>
      </c>
      <c r="L3227" t="s">
        <v>19</v>
      </c>
      <c r="M3227" t="s">
        <v>20</v>
      </c>
      <c r="O3227" s="6">
        <f t="shared" si="50"/>
        <v>0.58843750000000006</v>
      </c>
    </row>
    <row r="3228" spans="1:15" x14ac:dyDescent="0.2">
      <c r="A3228" s="1">
        <v>45139.549848619848</v>
      </c>
      <c r="B3228" s="2">
        <v>45139.549848619848</v>
      </c>
      <c r="C3228" s="3">
        <v>45139.54983796319</v>
      </c>
      <c r="D3228">
        <v>921</v>
      </c>
      <c r="E3228" s="4">
        <v>4.9041205567129632E-2</v>
      </c>
      <c r="F3228" s="5">
        <v>4.9039351851851855E-2</v>
      </c>
      <c r="G3228">
        <v>160</v>
      </c>
      <c r="H3228">
        <v>4237.16</v>
      </c>
      <c r="I3228">
        <v>0</v>
      </c>
      <c r="J3228" t="s">
        <v>13</v>
      </c>
      <c r="K3228" t="s">
        <v>14</v>
      </c>
      <c r="L3228" t="s">
        <v>19</v>
      </c>
      <c r="M3228" t="s">
        <v>20</v>
      </c>
      <c r="O3228" s="6">
        <f t="shared" si="50"/>
        <v>0.5884490740740741</v>
      </c>
    </row>
    <row r="3229" spans="1:15" x14ac:dyDescent="0.2">
      <c r="A3229" s="1">
        <v>45139.549857686274</v>
      </c>
      <c r="B3229" s="2">
        <v>45139.549857686274</v>
      </c>
      <c r="C3229" s="3">
        <v>45139.549849537201</v>
      </c>
      <c r="D3229">
        <v>704</v>
      </c>
      <c r="E3229" s="4">
        <v>4.9050271886574077E-2</v>
      </c>
      <c r="F3229" s="5">
        <v>4.9039351851851855E-2</v>
      </c>
      <c r="G3229">
        <v>943</v>
      </c>
      <c r="H3229">
        <v>4237.9399999999996</v>
      </c>
      <c r="I3229">
        <v>0</v>
      </c>
      <c r="J3229" t="s">
        <v>13</v>
      </c>
      <c r="K3229" t="s">
        <v>14</v>
      </c>
      <c r="L3229" t="s">
        <v>19</v>
      </c>
      <c r="M3229" t="s">
        <v>20</v>
      </c>
      <c r="O3229" s="6">
        <f t="shared" si="50"/>
        <v>0.5884490740740741</v>
      </c>
    </row>
    <row r="3230" spans="1:15" x14ac:dyDescent="0.2">
      <c r="A3230" s="1">
        <v>45139.549866366666</v>
      </c>
      <c r="B3230" s="2">
        <v>45139.549866366666</v>
      </c>
      <c r="C3230" s="3">
        <v>45139.549861111213</v>
      </c>
      <c r="D3230">
        <v>454</v>
      </c>
      <c r="E3230" s="4">
        <v>4.9058952407407409E-2</v>
      </c>
      <c r="F3230" s="5">
        <v>4.9050925925925928E-2</v>
      </c>
      <c r="G3230">
        <v>693</v>
      </c>
      <c r="H3230">
        <v>4238.6899999999996</v>
      </c>
      <c r="I3230">
        <v>0</v>
      </c>
      <c r="J3230" t="s">
        <v>13</v>
      </c>
      <c r="K3230" t="s">
        <v>14</v>
      </c>
      <c r="L3230" t="s">
        <v>19</v>
      </c>
      <c r="M3230" t="s">
        <v>20</v>
      </c>
      <c r="O3230" s="6">
        <f t="shared" si="50"/>
        <v>0.58846064814814825</v>
      </c>
    </row>
    <row r="3231" spans="1:15" x14ac:dyDescent="0.2">
      <c r="A3231" s="1">
        <v>45139.549876204692</v>
      </c>
      <c r="B3231" s="2">
        <v>45139.549876204692</v>
      </c>
      <c r="C3231" s="3">
        <v>45139.549872685224</v>
      </c>
      <c r="D3231">
        <v>304</v>
      </c>
      <c r="E3231" s="4">
        <v>4.9068790335648149E-2</v>
      </c>
      <c r="F3231" s="5">
        <v>4.9062500000000002E-2</v>
      </c>
      <c r="G3231">
        <v>543</v>
      </c>
      <c r="H3231">
        <v>4239.54</v>
      </c>
      <c r="I3231">
        <v>0</v>
      </c>
      <c r="J3231" t="s">
        <v>13</v>
      </c>
      <c r="K3231" t="s">
        <v>14</v>
      </c>
      <c r="L3231" t="s">
        <v>19</v>
      </c>
      <c r="M3231" t="s">
        <v>20</v>
      </c>
      <c r="O3231" s="6">
        <f t="shared" si="50"/>
        <v>0.58847222222222229</v>
      </c>
    </row>
    <row r="3232" spans="1:15" x14ac:dyDescent="0.2">
      <c r="A3232" s="1">
        <v>45139.549883535132</v>
      </c>
      <c r="B3232" s="2">
        <v>45139.549883535132</v>
      </c>
      <c r="C3232" s="3">
        <v>45139.549872685224</v>
      </c>
      <c r="D3232">
        <v>937</v>
      </c>
      <c r="E3232" s="4">
        <v>4.9076120555555554E-2</v>
      </c>
      <c r="F3232" s="5">
        <v>4.9074074074074076E-2</v>
      </c>
      <c r="G3232">
        <v>177</v>
      </c>
      <c r="H3232">
        <v>4240.18</v>
      </c>
      <c r="I3232">
        <v>0</v>
      </c>
      <c r="J3232" t="s">
        <v>13</v>
      </c>
      <c r="K3232" t="s">
        <v>14</v>
      </c>
      <c r="L3232" t="s">
        <v>19</v>
      </c>
      <c r="M3232" t="s">
        <v>20</v>
      </c>
      <c r="O3232" s="6">
        <f t="shared" si="50"/>
        <v>0.58848379629629632</v>
      </c>
    </row>
    <row r="3233" spans="1:15" x14ac:dyDescent="0.2">
      <c r="A3233" s="1">
        <v>45139.549893179908</v>
      </c>
      <c r="B3233" s="2">
        <v>45139.549893179908</v>
      </c>
      <c r="C3233" s="3">
        <v>45139.549884259235</v>
      </c>
      <c r="D3233">
        <v>771</v>
      </c>
      <c r="E3233" s="4">
        <v>4.9085765578703706E-2</v>
      </c>
      <c r="F3233" s="5">
        <v>4.9085648148148149E-2</v>
      </c>
      <c r="G3233">
        <v>10</v>
      </c>
      <c r="H3233">
        <v>4241.01</v>
      </c>
      <c r="I3233">
        <v>0</v>
      </c>
      <c r="J3233" t="s">
        <v>13</v>
      </c>
      <c r="K3233" t="s">
        <v>14</v>
      </c>
      <c r="L3233" t="s">
        <v>19</v>
      </c>
      <c r="M3233" t="s">
        <v>20</v>
      </c>
      <c r="O3233" s="6">
        <f t="shared" si="50"/>
        <v>0.58849537037037047</v>
      </c>
    </row>
    <row r="3234" spans="1:15" x14ac:dyDescent="0.2">
      <c r="A3234" s="1">
        <v>45139.549900895916</v>
      </c>
      <c r="B3234" s="2">
        <v>45139.549900895916</v>
      </c>
      <c r="C3234" s="3">
        <v>45139.549895833246</v>
      </c>
      <c r="D3234">
        <v>437</v>
      </c>
      <c r="E3234" s="4">
        <v>4.9093481597222224E-2</v>
      </c>
      <c r="F3234" s="5">
        <v>4.9085648148148149E-2</v>
      </c>
      <c r="G3234">
        <v>677</v>
      </c>
      <c r="H3234">
        <v>4241.68</v>
      </c>
      <c r="I3234">
        <v>0</v>
      </c>
      <c r="J3234" t="s">
        <v>13</v>
      </c>
      <c r="K3234" t="s">
        <v>14</v>
      </c>
      <c r="L3234" t="s">
        <v>19</v>
      </c>
      <c r="M3234" t="s">
        <v>20</v>
      </c>
      <c r="O3234" s="6">
        <f t="shared" si="50"/>
        <v>0.58849537037037047</v>
      </c>
    </row>
    <row r="3235" spans="1:15" x14ac:dyDescent="0.2">
      <c r="A3235" s="1">
        <v>45139.549910926726</v>
      </c>
      <c r="B3235" s="2">
        <v>45139.549910926726</v>
      </c>
      <c r="C3235" s="3">
        <v>45139.549907407258</v>
      </c>
      <c r="D3235">
        <v>304</v>
      </c>
      <c r="E3235" s="4">
        <v>4.9103512418981483E-2</v>
      </c>
      <c r="F3235" s="5">
        <v>4.9097222222222223E-2</v>
      </c>
      <c r="G3235">
        <v>543</v>
      </c>
      <c r="H3235">
        <v>4242.54</v>
      </c>
      <c r="I3235">
        <v>0</v>
      </c>
      <c r="J3235" t="s">
        <v>13</v>
      </c>
      <c r="K3235" t="s">
        <v>14</v>
      </c>
      <c r="L3235" t="s">
        <v>19</v>
      </c>
      <c r="M3235" t="s">
        <v>20</v>
      </c>
      <c r="O3235" s="6">
        <f t="shared" si="50"/>
        <v>0.58850694444444451</v>
      </c>
    </row>
    <row r="3236" spans="1:15" x14ac:dyDescent="0.2">
      <c r="A3236" s="1">
        <v>45139.549918835983</v>
      </c>
      <c r="B3236" s="2">
        <v>45139.549918835983</v>
      </c>
      <c r="C3236" s="3">
        <v>45139.549907407258</v>
      </c>
      <c r="D3236">
        <v>987</v>
      </c>
      <c r="E3236" s="4">
        <v>4.9111421342592596E-2</v>
      </c>
      <c r="F3236" s="5">
        <v>4.9108796296296296E-2</v>
      </c>
      <c r="G3236">
        <v>227</v>
      </c>
      <c r="H3236">
        <v>4243.2299999999996</v>
      </c>
      <c r="I3236">
        <v>0</v>
      </c>
      <c r="J3236" t="s">
        <v>13</v>
      </c>
      <c r="K3236" t="s">
        <v>14</v>
      </c>
      <c r="L3236" t="s">
        <v>19</v>
      </c>
      <c r="M3236" t="s">
        <v>20</v>
      </c>
      <c r="O3236" s="6">
        <f t="shared" si="50"/>
        <v>0.58851851851851855</v>
      </c>
    </row>
    <row r="3237" spans="1:15" x14ac:dyDescent="0.2">
      <c r="A3237" s="1">
        <v>45139.549927709159</v>
      </c>
      <c r="B3237" s="2">
        <v>45139.549927709159</v>
      </c>
      <c r="C3237" s="3">
        <v>45139.549918981269</v>
      </c>
      <c r="D3237">
        <v>754</v>
      </c>
      <c r="E3237" s="4">
        <v>4.9120294756944446E-2</v>
      </c>
      <c r="F3237" s="5">
        <v>4.9108796296296296E-2</v>
      </c>
      <c r="G3237">
        <v>993</v>
      </c>
      <c r="H3237">
        <v>4243.99</v>
      </c>
      <c r="I3237">
        <v>0</v>
      </c>
      <c r="J3237" t="s">
        <v>13</v>
      </c>
      <c r="K3237" t="s">
        <v>14</v>
      </c>
      <c r="L3237" t="s">
        <v>19</v>
      </c>
      <c r="M3237" t="s">
        <v>20</v>
      </c>
      <c r="O3237" s="6">
        <f t="shared" si="50"/>
        <v>0.58851851851851855</v>
      </c>
    </row>
    <row r="3238" spans="1:15" x14ac:dyDescent="0.2">
      <c r="A3238" s="1">
        <v>45139.54993561795</v>
      </c>
      <c r="B3238" s="2">
        <v>45139.54993561795</v>
      </c>
      <c r="C3238" s="3">
        <v>45139.549930555746</v>
      </c>
      <c r="D3238">
        <v>437</v>
      </c>
      <c r="E3238" s="4">
        <v>4.9128203680555559E-2</v>
      </c>
      <c r="F3238" s="5">
        <v>4.912037037037037E-2</v>
      </c>
      <c r="G3238">
        <v>677</v>
      </c>
      <c r="H3238">
        <v>4244.68</v>
      </c>
      <c r="I3238">
        <v>0</v>
      </c>
      <c r="J3238" t="s">
        <v>13</v>
      </c>
      <c r="K3238" t="s">
        <v>14</v>
      </c>
      <c r="L3238" t="s">
        <v>19</v>
      </c>
      <c r="M3238" t="s">
        <v>20</v>
      </c>
      <c r="O3238" s="6">
        <f t="shared" si="50"/>
        <v>0.5885300925925927</v>
      </c>
    </row>
    <row r="3239" spans="1:15" x14ac:dyDescent="0.2">
      <c r="A3239" s="1">
        <v>45139.549943333957</v>
      </c>
      <c r="B3239" s="2">
        <v>45139.549943333957</v>
      </c>
      <c r="C3239" s="3">
        <v>45139.549942129757</v>
      </c>
      <c r="D3239">
        <v>104</v>
      </c>
      <c r="E3239" s="4">
        <v>4.9135919699074077E-2</v>
      </c>
      <c r="F3239" s="5">
        <v>4.9131944444444443E-2</v>
      </c>
      <c r="G3239">
        <v>343</v>
      </c>
      <c r="H3239">
        <v>4245.34</v>
      </c>
      <c r="I3239">
        <v>0</v>
      </c>
      <c r="J3239" t="s">
        <v>13</v>
      </c>
      <c r="K3239" t="s">
        <v>14</v>
      </c>
      <c r="L3239" t="s">
        <v>19</v>
      </c>
      <c r="M3239" t="s">
        <v>20</v>
      </c>
      <c r="O3239" s="6">
        <f t="shared" si="50"/>
        <v>0.58854166666666674</v>
      </c>
    </row>
    <row r="3240" spans="1:15" x14ac:dyDescent="0.2">
      <c r="A3240" s="1">
        <v>45139.549951243214</v>
      </c>
      <c r="B3240" s="2">
        <v>45139.549951243214</v>
      </c>
      <c r="C3240" s="3">
        <v>45139.549942129757</v>
      </c>
      <c r="D3240">
        <v>787</v>
      </c>
      <c r="E3240" s="4">
        <v>4.9143828611111114E-2</v>
      </c>
      <c r="F3240" s="5">
        <v>4.9143518518518517E-2</v>
      </c>
      <c r="G3240">
        <v>27</v>
      </c>
      <c r="H3240">
        <v>4246.03</v>
      </c>
      <c r="I3240">
        <v>0</v>
      </c>
      <c r="J3240" t="s">
        <v>13</v>
      </c>
      <c r="K3240" t="s">
        <v>14</v>
      </c>
      <c r="L3240" t="s">
        <v>19</v>
      </c>
      <c r="M3240" t="s">
        <v>20</v>
      </c>
      <c r="O3240" s="6">
        <f t="shared" si="50"/>
        <v>0.58855324074074078</v>
      </c>
    </row>
    <row r="3241" spans="1:15" x14ac:dyDescent="0.2">
      <c r="A3241" s="1">
        <v>45139.549959923606</v>
      </c>
      <c r="B3241" s="2">
        <v>45139.549959923606</v>
      </c>
      <c r="C3241" s="3">
        <v>45139.549953703769</v>
      </c>
      <c r="D3241">
        <v>537</v>
      </c>
      <c r="E3241" s="4">
        <v>4.9152509131944445E-2</v>
      </c>
      <c r="F3241" s="5">
        <v>4.9143518518518517E-2</v>
      </c>
      <c r="G3241">
        <v>777</v>
      </c>
      <c r="H3241">
        <v>4246.78</v>
      </c>
      <c r="I3241">
        <v>0</v>
      </c>
      <c r="J3241" t="s">
        <v>13</v>
      </c>
      <c r="K3241" t="s">
        <v>14</v>
      </c>
      <c r="L3241" t="s">
        <v>19</v>
      </c>
      <c r="M3241" t="s">
        <v>20</v>
      </c>
      <c r="O3241" s="6">
        <f t="shared" si="50"/>
        <v>0.58855324074074078</v>
      </c>
    </row>
    <row r="3242" spans="1:15" x14ac:dyDescent="0.2">
      <c r="A3242" s="1">
        <v>45139.549967832398</v>
      </c>
      <c r="B3242" s="2">
        <v>45139.549967832398</v>
      </c>
      <c r="C3242" s="3">
        <v>45139.54996527778</v>
      </c>
      <c r="D3242">
        <v>221</v>
      </c>
      <c r="E3242" s="4">
        <v>4.9160418055555558E-2</v>
      </c>
      <c r="F3242" s="5">
        <v>4.9155092592592591E-2</v>
      </c>
      <c r="G3242">
        <v>460</v>
      </c>
      <c r="H3242">
        <v>4247.46</v>
      </c>
      <c r="I3242">
        <v>0</v>
      </c>
      <c r="J3242" t="s">
        <v>13</v>
      </c>
      <c r="K3242" t="s">
        <v>14</v>
      </c>
      <c r="L3242" t="s">
        <v>19</v>
      </c>
      <c r="M3242" t="s">
        <v>20</v>
      </c>
      <c r="O3242" s="6">
        <f t="shared" si="50"/>
        <v>0.58856481481481482</v>
      </c>
    </row>
    <row r="3243" spans="1:15" x14ac:dyDescent="0.2">
      <c r="A3243" s="1">
        <v>45139.549976706039</v>
      </c>
      <c r="B3243" s="2">
        <v>45139.549976706039</v>
      </c>
      <c r="C3243" s="3">
        <v>45139.54996527778</v>
      </c>
      <c r="D3243">
        <v>987</v>
      </c>
      <c r="E3243" s="4">
        <v>4.9169291481481484E-2</v>
      </c>
      <c r="F3243" s="5">
        <v>4.9166666666666664E-2</v>
      </c>
      <c r="G3243">
        <v>227</v>
      </c>
      <c r="H3243">
        <v>4248.2299999999996</v>
      </c>
      <c r="I3243">
        <v>0</v>
      </c>
      <c r="J3243" t="s">
        <v>13</v>
      </c>
      <c r="K3243" t="s">
        <v>14</v>
      </c>
      <c r="L3243" t="s">
        <v>19</v>
      </c>
      <c r="M3243" t="s">
        <v>20</v>
      </c>
      <c r="O3243" s="6">
        <f t="shared" si="50"/>
        <v>0.58857638888888897</v>
      </c>
    </row>
    <row r="3244" spans="1:15" x14ac:dyDescent="0.2">
      <c r="A3244" s="1">
        <v>45139.549984036013</v>
      </c>
      <c r="B3244" s="2">
        <v>45139.549984036013</v>
      </c>
      <c r="C3244" s="3">
        <v>45139.549976851791</v>
      </c>
      <c r="D3244">
        <v>621</v>
      </c>
      <c r="E3244" s="4">
        <v>4.9176621689814813E-2</v>
      </c>
      <c r="F3244" s="5">
        <v>4.9166666666666664E-2</v>
      </c>
      <c r="G3244">
        <v>860</v>
      </c>
      <c r="H3244">
        <v>4248.8599999999997</v>
      </c>
      <c r="I3244">
        <v>0</v>
      </c>
      <c r="J3244" t="s">
        <v>13</v>
      </c>
      <c r="K3244" t="s">
        <v>14</v>
      </c>
      <c r="L3244" t="s">
        <v>19</v>
      </c>
      <c r="M3244" t="s">
        <v>20</v>
      </c>
      <c r="O3244" s="6">
        <f t="shared" si="50"/>
        <v>0.58857638888888897</v>
      </c>
    </row>
    <row r="3245" spans="1:15" x14ac:dyDescent="0.2">
      <c r="A3245" s="1">
        <v>45139.549993295223</v>
      </c>
      <c r="B3245" s="2">
        <v>45139.549993295223</v>
      </c>
      <c r="C3245" s="3">
        <v>45139.549988425802</v>
      </c>
      <c r="D3245">
        <v>421</v>
      </c>
      <c r="E3245" s="4">
        <v>4.9185880914351852E-2</v>
      </c>
      <c r="F3245" s="5">
        <v>4.9178240740740738E-2</v>
      </c>
      <c r="G3245">
        <v>660</v>
      </c>
      <c r="H3245">
        <v>4249.66</v>
      </c>
      <c r="I3245">
        <v>0</v>
      </c>
      <c r="J3245" t="s">
        <v>13</v>
      </c>
      <c r="K3245" t="s">
        <v>14</v>
      </c>
      <c r="L3245" t="s">
        <v>19</v>
      </c>
      <c r="M3245" t="s">
        <v>20</v>
      </c>
      <c r="O3245" s="6">
        <f t="shared" si="50"/>
        <v>0.58858796296296301</v>
      </c>
    </row>
    <row r="3246" spans="1:15" x14ac:dyDescent="0.2">
      <c r="A3246" s="1">
        <v>45139.550002168864</v>
      </c>
      <c r="B3246" s="2">
        <v>45139.550002168864</v>
      </c>
      <c r="C3246" s="3">
        <v>45139.549999999814</v>
      </c>
      <c r="D3246">
        <v>187</v>
      </c>
      <c r="E3246" s="4">
        <v>4.9194754340277778E-2</v>
      </c>
      <c r="F3246" s="5">
        <v>4.9189814814814818E-2</v>
      </c>
      <c r="G3246">
        <v>427</v>
      </c>
      <c r="H3246">
        <v>4250.43</v>
      </c>
      <c r="I3246">
        <v>0</v>
      </c>
      <c r="J3246" t="s">
        <v>13</v>
      </c>
      <c r="K3246" t="s">
        <v>14</v>
      </c>
      <c r="L3246" t="s">
        <v>19</v>
      </c>
      <c r="M3246" t="s">
        <v>20</v>
      </c>
      <c r="O3246" s="6">
        <f t="shared" si="50"/>
        <v>0.58859953703703705</v>
      </c>
    </row>
    <row r="3247" spans="1:15" x14ac:dyDescent="0.2">
      <c r="A3247" s="1">
        <v>45139.550010656472</v>
      </c>
      <c r="B3247" s="2">
        <v>45139.550010656472</v>
      </c>
      <c r="C3247" s="3">
        <v>45139.549999999814</v>
      </c>
      <c r="D3247">
        <v>921</v>
      </c>
      <c r="E3247" s="4">
        <v>4.9203241956018516E-2</v>
      </c>
      <c r="F3247" s="5">
        <v>4.9201388888888892E-2</v>
      </c>
      <c r="G3247">
        <v>160</v>
      </c>
      <c r="H3247">
        <v>4251.16</v>
      </c>
      <c r="I3247">
        <v>0</v>
      </c>
      <c r="J3247" t="s">
        <v>13</v>
      </c>
      <c r="K3247" t="s">
        <v>14</v>
      </c>
      <c r="L3247" t="s">
        <v>19</v>
      </c>
      <c r="M3247" t="s">
        <v>20</v>
      </c>
      <c r="O3247" s="6">
        <f t="shared" si="50"/>
        <v>0.5886111111111112</v>
      </c>
    </row>
    <row r="3248" spans="1:15" x14ac:dyDescent="0.2">
      <c r="A3248" s="1">
        <v>45139.550018951297</v>
      </c>
      <c r="B3248" s="2">
        <v>45139.550018951297</v>
      </c>
      <c r="C3248" s="3">
        <v>45139.550011574291</v>
      </c>
      <c r="D3248">
        <v>637</v>
      </c>
      <c r="E3248" s="4">
        <v>4.9211536678240742E-2</v>
      </c>
      <c r="F3248" s="5">
        <v>4.9201388888888892E-2</v>
      </c>
      <c r="G3248">
        <v>877</v>
      </c>
      <c r="H3248">
        <v>4251.88</v>
      </c>
      <c r="I3248">
        <v>0</v>
      </c>
      <c r="J3248" t="s">
        <v>13</v>
      </c>
      <c r="K3248" t="s">
        <v>14</v>
      </c>
      <c r="L3248" t="s">
        <v>19</v>
      </c>
      <c r="M3248" t="s">
        <v>20</v>
      </c>
      <c r="O3248" s="6">
        <f t="shared" si="50"/>
        <v>0.5886111111111112</v>
      </c>
    </row>
    <row r="3249" spans="1:15" x14ac:dyDescent="0.2">
      <c r="A3249" s="1">
        <v>45139.550027824473</v>
      </c>
      <c r="B3249" s="2">
        <v>45139.550027824473</v>
      </c>
      <c r="C3249" s="3">
        <v>45139.550023148302</v>
      </c>
      <c r="D3249">
        <v>404</v>
      </c>
      <c r="E3249" s="4">
        <v>4.9220410104166668E-2</v>
      </c>
      <c r="F3249" s="5">
        <v>4.9212962962962965E-2</v>
      </c>
      <c r="G3249">
        <v>643</v>
      </c>
      <c r="H3249">
        <v>4252.6400000000003</v>
      </c>
      <c r="I3249">
        <v>0</v>
      </c>
      <c r="J3249" t="s">
        <v>13</v>
      </c>
      <c r="K3249" t="s">
        <v>14</v>
      </c>
      <c r="L3249" t="s">
        <v>19</v>
      </c>
      <c r="M3249" t="s">
        <v>20</v>
      </c>
      <c r="O3249" s="6">
        <f t="shared" si="50"/>
        <v>0.58862268518518523</v>
      </c>
    </row>
    <row r="3250" spans="1:15" x14ac:dyDescent="0.2">
      <c r="A3250" s="1">
        <v>45139.550036504865</v>
      </c>
      <c r="B3250" s="2">
        <v>45139.550036504865</v>
      </c>
      <c r="C3250" s="3">
        <v>45139.550034722313</v>
      </c>
      <c r="D3250">
        <v>154</v>
      </c>
      <c r="E3250" s="4">
        <v>4.9229090624999999E-2</v>
      </c>
      <c r="F3250" s="5">
        <v>4.9224537037037039E-2</v>
      </c>
      <c r="G3250">
        <v>393</v>
      </c>
      <c r="H3250">
        <v>4253.3900000000003</v>
      </c>
      <c r="I3250">
        <v>0</v>
      </c>
      <c r="J3250" t="s">
        <v>13</v>
      </c>
      <c r="K3250" t="s">
        <v>14</v>
      </c>
      <c r="L3250" t="s">
        <v>19</v>
      </c>
      <c r="M3250" t="s">
        <v>20</v>
      </c>
      <c r="O3250" s="6">
        <f t="shared" si="50"/>
        <v>0.58863425925925927</v>
      </c>
    </row>
    <row r="3251" spans="1:15" x14ac:dyDescent="0.2">
      <c r="A3251" s="1">
        <v>45139.550044220872</v>
      </c>
      <c r="B3251" s="2">
        <v>45139.550044220872</v>
      </c>
      <c r="C3251" s="3">
        <v>45139.550034722313</v>
      </c>
      <c r="D3251">
        <v>821</v>
      </c>
      <c r="E3251" s="4">
        <v>4.9236806643518517E-2</v>
      </c>
      <c r="F3251" s="5">
        <v>4.9236111111111112E-2</v>
      </c>
      <c r="G3251">
        <v>60</v>
      </c>
      <c r="H3251">
        <v>4254.0600000000004</v>
      </c>
      <c r="I3251">
        <v>0</v>
      </c>
      <c r="J3251" t="s">
        <v>13</v>
      </c>
      <c r="K3251" t="s">
        <v>14</v>
      </c>
      <c r="L3251" t="s">
        <v>19</v>
      </c>
      <c r="M3251" t="s">
        <v>20</v>
      </c>
      <c r="O3251" s="6">
        <f t="shared" si="50"/>
        <v>0.58864583333333342</v>
      </c>
    </row>
    <row r="3252" spans="1:15" x14ac:dyDescent="0.2">
      <c r="A3252" s="1">
        <v>45139.550055794884</v>
      </c>
      <c r="B3252" s="2">
        <v>45139.550055794884</v>
      </c>
      <c r="C3252" s="3">
        <v>45139.550046296325</v>
      </c>
      <c r="D3252">
        <v>821</v>
      </c>
      <c r="E3252" s="4">
        <v>4.9248380671296298E-2</v>
      </c>
      <c r="F3252" s="5">
        <v>4.9247685185185186E-2</v>
      </c>
      <c r="G3252">
        <v>60</v>
      </c>
      <c r="H3252">
        <v>4255.0600000000004</v>
      </c>
      <c r="I3252">
        <v>0</v>
      </c>
      <c r="J3252" t="s">
        <v>13</v>
      </c>
      <c r="K3252" t="s">
        <v>14</v>
      </c>
      <c r="L3252" t="s">
        <v>19</v>
      </c>
      <c r="M3252" t="s">
        <v>20</v>
      </c>
      <c r="O3252" s="6">
        <f t="shared" si="50"/>
        <v>0.58865740740740746</v>
      </c>
    </row>
    <row r="3253" spans="1:15" x14ac:dyDescent="0.2">
      <c r="A3253" s="1">
        <v>45139.550064861309</v>
      </c>
      <c r="B3253" s="2">
        <v>45139.550064861309</v>
      </c>
      <c r="C3253" s="3">
        <v>45139.550057870336</v>
      </c>
      <c r="D3253">
        <v>604</v>
      </c>
      <c r="E3253" s="4">
        <v>4.9257446990740743E-2</v>
      </c>
      <c r="F3253" s="5">
        <v>4.9247685185185186E-2</v>
      </c>
      <c r="G3253">
        <v>843</v>
      </c>
      <c r="H3253">
        <v>4255.84</v>
      </c>
      <c r="I3253">
        <v>0</v>
      </c>
      <c r="J3253" t="s">
        <v>13</v>
      </c>
      <c r="K3253" t="s">
        <v>14</v>
      </c>
      <c r="L3253" t="s">
        <v>19</v>
      </c>
      <c r="M3253" t="s">
        <v>20</v>
      </c>
      <c r="O3253" s="6">
        <f t="shared" si="50"/>
        <v>0.58865740740740746</v>
      </c>
    </row>
    <row r="3254" spans="1:15" x14ac:dyDescent="0.2">
      <c r="A3254" s="1">
        <v>45139.550072770566</v>
      </c>
      <c r="B3254" s="2">
        <v>45139.550072770566</v>
      </c>
      <c r="C3254" s="3">
        <v>45139.550069444347</v>
      </c>
      <c r="D3254">
        <v>287</v>
      </c>
      <c r="E3254" s="4">
        <v>4.926535590277778E-2</v>
      </c>
      <c r="F3254" s="5">
        <v>4.925925925925926E-2</v>
      </c>
      <c r="G3254">
        <v>527</v>
      </c>
      <c r="H3254">
        <v>4256.53</v>
      </c>
      <c r="I3254">
        <v>0</v>
      </c>
      <c r="J3254" t="s">
        <v>13</v>
      </c>
      <c r="K3254" t="s">
        <v>14</v>
      </c>
      <c r="L3254" t="s">
        <v>19</v>
      </c>
      <c r="M3254" t="s">
        <v>20</v>
      </c>
      <c r="O3254" s="6">
        <f t="shared" si="50"/>
        <v>0.5886689814814815</v>
      </c>
    </row>
    <row r="3255" spans="1:15" x14ac:dyDescent="0.2">
      <c r="A3255" s="1">
        <v>45139.550080872141</v>
      </c>
      <c r="B3255" s="2">
        <v>45139.550080872141</v>
      </c>
      <c r="C3255" s="3">
        <v>45139.550069444347</v>
      </c>
      <c r="D3255">
        <v>987</v>
      </c>
      <c r="E3255" s="4">
        <v>4.9273457731481479E-2</v>
      </c>
      <c r="F3255" s="5">
        <v>4.9270833333333333E-2</v>
      </c>
      <c r="G3255">
        <v>227</v>
      </c>
      <c r="H3255">
        <v>4257.2299999999996</v>
      </c>
      <c r="I3255">
        <v>0</v>
      </c>
      <c r="J3255" t="s">
        <v>13</v>
      </c>
      <c r="K3255" t="s">
        <v>14</v>
      </c>
      <c r="L3255" t="s">
        <v>19</v>
      </c>
      <c r="M3255" t="s">
        <v>20</v>
      </c>
      <c r="O3255" s="6">
        <f t="shared" si="50"/>
        <v>0.58868055555555565</v>
      </c>
    </row>
    <row r="3256" spans="1:15" x14ac:dyDescent="0.2">
      <c r="A3256" s="1">
        <v>45139.550089359749</v>
      </c>
      <c r="B3256" s="2">
        <v>45139.550089359749</v>
      </c>
      <c r="C3256" s="3">
        <v>45139.550081018358</v>
      </c>
      <c r="D3256">
        <v>721</v>
      </c>
      <c r="E3256" s="4">
        <v>4.9281945347222224E-2</v>
      </c>
      <c r="F3256" s="5">
        <v>4.9270833333333333E-2</v>
      </c>
      <c r="G3256">
        <v>960</v>
      </c>
      <c r="H3256">
        <v>4257.96</v>
      </c>
      <c r="I3256">
        <v>0</v>
      </c>
      <c r="J3256" t="s">
        <v>13</v>
      </c>
      <c r="K3256" t="s">
        <v>14</v>
      </c>
      <c r="L3256" t="s">
        <v>19</v>
      </c>
      <c r="M3256" t="s">
        <v>20</v>
      </c>
      <c r="O3256" s="6">
        <f t="shared" si="50"/>
        <v>0.58868055555555565</v>
      </c>
    </row>
    <row r="3257" spans="1:15" x14ac:dyDescent="0.2">
      <c r="A3257" s="1">
        <v>45139.550098040141</v>
      </c>
      <c r="B3257" s="2">
        <v>45139.550098040141</v>
      </c>
      <c r="C3257" s="3">
        <v>45139.55009259237</v>
      </c>
      <c r="D3257">
        <v>471</v>
      </c>
      <c r="E3257" s="4">
        <v>4.9290625868055556E-2</v>
      </c>
      <c r="F3257" s="5">
        <v>4.9282407407407407E-2</v>
      </c>
      <c r="G3257">
        <v>710</v>
      </c>
      <c r="H3257">
        <v>4258.71</v>
      </c>
      <c r="I3257">
        <v>0</v>
      </c>
      <c r="J3257" t="s">
        <v>13</v>
      </c>
      <c r="K3257" t="s">
        <v>14</v>
      </c>
      <c r="L3257" t="s">
        <v>19</v>
      </c>
      <c r="M3257" t="s">
        <v>20</v>
      </c>
      <c r="O3257" s="6">
        <f t="shared" si="50"/>
        <v>0.58869212962962969</v>
      </c>
    </row>
    <row r="3258" spans="1:15" x14ac:dyDescent="0.2">
      <c r="A3258" s="1">
        <v>45139.550106720999</v>
      </c>
      <c r="B3258" s="2">
        <v>45139.550106720999</v>
      </c>
      <c r="C3258" s="3">
        <v>45139.550104166847</v>
      </c>
      <c r="D3258">
        <v>221</v>
      </c>
      <c r="E3258" s="4">
        <v>4.9299306388888887E-2</v>
      </c>
      <c r="F3258" s="5">
        <v>4.929398148148148E-2</v>
      </c>
      <c r="G3258">
        <v>460</v>
      </c>
      <c r="H3258">
        <v>4259.46</v>
      </c>
      <c r="I3258">
        <v>0</v>
      </c>
      <c r="J3258" t="s">
        <v>13</v>
      </c>
      <c r="K3258" t="s">
        <v>14</v>
      </c>
      <c r="L3258" t="s">
        <v>19</v>
      </c>
      <c r="M3258" t="s">
        <v>20</v>
      </c>
      <c r="O3258" s="6">
        <f t="shared" si="50"/>
        <v>0.58870370370370373</v>
      </c>
    </row>
    <row r="3259" spans="1:15" x14ac:dyDescent="0.2">
      <c r="A3259" s="1">
        <v>45139.550115015358</v>
      </c>
      <c r="B3259" s="2">
        <v>45139.550115015358</v>
      </c>
      <c r="C3259" s="3">
        <v>45139.550104166847</v>
      </c>
      <c r="D3259">
        <v>937</v>
      </c>
      <c r="E3259" s="4">
        <v>4.9307601111111113E-2</v>
      </c>
      <c r="F3259" s="5">
        <v>4.9305555555555554E-2</v>
      </c>
      <c r="G3259">
        <v>177</v>
      </c>
      <c r="H3259">
        <v>4260.18</v>
      </c>
      <c r="I3259">
        <v>0</v>
      </c>
      <c r="J3259" t="s">
        <v>13</v>
      </c>
      <c r="K3259" t="s">
        <v>14</v>
      </c>
      <c r="L3259" t="s">
        <v>19</v>
      </c>
      <c r="M3259" t="s">
        <v>20</v>
      </c>
      <c r="O3259" s="6">
        <f t="shared" si="50"/>
        <v>0.58871527777777788</v>
      </c>
    </row>
    <row r="3260" spans="1:15" x14ac:dyDescent="0.2">
      <c r="A3260" s="1">
        <v>45139.550123310182</v>
      </c>
      <c r="B3260" s="2">
        <v>45139.550123310182</v>
      </c>
      <c r="C3260" s="3">
        <v>45139.550115740858</v>
      </c>
      <c r="D3260">
        <v>654</v>
      </c>
      <c r="E3260" s="4">
        <v>4.9315895833333331E-2</v>
      </c>
      <c r="F3260" s="5">
        <v>4.9305555555555554E-2</v>
      </c>
      <c r="G3260">
        <v>893</v>
      </c>
      <c r="H3260">
        <v>4260.8900000000003</v>
      </c>
      <c r="I3260">
        <v>0</v>
      </c>
      <c r="J3260" t="s">
        <v>13</v>
      </c>
      <c r="K3260" t="s">
        <v>14</v>
      </c>
      <c r="L3260" t="s">
        <v>19</v>
      </c>
      <c r="M3260" t="s">
        <v>20</v>
      </c>
      <c r="O3260" s="6">
        <f t="shared" si="50"/>
        <v>0.58871527777777788</v>
      </c>
    </row>
    <row r="3261" spans="1:15" x14ac:dyDescent="0.2">
      <c r="A3261" s="1">
        <v>45139.550131605007</v>
      </c>
      <c r="B3261" s="2">
        <v>45139.550131605007</v>
      </c>
      <c r="C3261" s="3">
        <v>45139.550127314869</v>
      </c>
      <c r="D3261">
        <v>371</v>
      </c>
      <c r="E3261" s="4">
        <v>4.9324190543981482E-2</v>
      </c>
      <c r="F3261" s="5">
        <v>4.9317129629629627E-2</v>
      </c>
      <c r="G3261">
        <v>610</v>
      </c>
      <c r="H3261">
        <v>4261.6099999999997</v>
      </c>
      <c r="I3261">
        <v>0</v>
      </c>
      <c r="J3261" t="s">
        <v>13</v>
      </c>
      <c r="K3261" t="s">
        <v>14</v>
      </c>
      <c r="L3261" t="s">
        <v>19</v>
      </c>
      <c r="M3261" t="s">
        <v>20</v>
      </c>
      <c r="O3261" s="6">
        <f t="shared" si="50"/>
        <v>0.58872685185185192</v>
      </c>
    </row>
    <row r="3262" spans="1:15" x14ac:dyDescent="0.2">
      <c r="A3262" s="1">
        <v>45139.550139706582</v>
      </c>
      <c r="B3262" s="2">
        <v>45139.550139706582</v>
      </c>
      <c r="C3262" s="3">
        <v>45139.550138888881</v>
      </c>
      <c r="D3262">
        <v>71</v>
      </c>
      <c r="E3262" s="4">
        <v>4.9332292372685188E-2</v>
      </c>
      <c r="F3262" s="5">
        <v>4.9328703703703701E-2</v>
      </c>
      <c r="G3262">
        <v>310</v>
      </c>
      <c r="H3262">
        <v>4262.3100000000004</v>
      </c>
      <c r="I3262">
        <v>0</v>
      </c>
      <c r="J3262" t="s">
        <v>13</v>
      </c>
      <c r="K3262" t="s">
        <v>14</v>
      </c>
      <c r="L3262" t="s">
        <v>19</v>
      </c>
      <c r="M3262" t="s">
        <v>20</v>
      </c>
      <c r="O3262" s="6">
        <f t="shared" si="50"/>
        <v>0.58873842592592596</v>
      </c>
    </row>
    <row r="3263" spans="1:15" x14ac:dyDescent="0.2">
      <c r="A3263" s="1">
        <v>45139.550148001406</v>
      </c>
      <c r="B3263" s="2">
        <v>45139.550148001406</v>
      </c>
      <c r="C3263" s="3">
        <v>45139.550138888881</v>
      </c>
      <c r="D3263">
        <v>787</v>
      </c>
      <c r="E3263" s="4">
        <v>4.9340587083333332E-2</v>
      </c>
      <c r="F3263" s="5">
        <v>4.9340277777777775E-2</v>
      </c>
      <c r="G3263">
        <v>27</v>
      </c>
      <c r="H3263">
        <v>4263.03</v>
      </c>
      <c r="I3263">
        <v>0</v>
      </c>
      <c r="J3263" t="s">
        <v>13</v>
      </c>
      <c r="K3263" t="s">
        <v>14</v>
      </c>
      <c r="L3263" t="s">
        <v>19</v>
      </c>
      <c r="M3263" t="s">
        <v>20</v>
      </c>
      <c r="O3263" s="6">
        <f t="shared" si="50"/>
        <v>0.58875000000000011</v>
      </c>
    </row>
    <row r="3264" spans="1:15" x14ac:dyDescent="0.2">
      <c r="A3264" s="1">
        <v>45139.550156296231</v>
      </c>
      <c r="B3264" s="2">
        <v>45139.550156296231</v>
      </c>
      <c r="C3264" s="3">
        <v>45139.550150462892</v>
      </c>
      <c r="D3264">
        <v>504</v>
      </c>
      <c r="E3264" s="4">
        <v>4.9348881805555557E-2</v>
      </c>
      <c r="F3264" s="5">
        <v>4.9340277777777775E-2</v>
      </c>
      <c r="G3264">
        <v>743</v>
      </c>
      <c r="H3264">
        <v>4263.74</v>
      </c>
      <c r="I3264">
        <v>0</v>
      </c>
      <c r="J3264" t="s">
        <v>13</v>
      </c>
      <c r="K3264" t="s">
        <v>14</v>
      </c>
      <c r="L3264" t="s">
        <v>19</v>
      </c>
      <c r="M3264" t="s">
        <v>20</v>
      </c>
      <c r="O3264" s="6">
        <f t="shared" si="50"/>
        <v>0.58875000000000011</v>
      </c>
    </row>
    <row r="3265" spans="1:15" x14ac:dyDescent="0.2">
      <c r="A3265" s="1">
        <v>45139.550164783839</v>
      </c>
      <c r="B3265" s="2">
        <v>45139.550164783839</v>
      </c>
      <c r="C3265" s="3">
        <v>45139.550162036903</v>
      </c>
      <c r="D3265">
        <v>237</v>
      </c>
      <c r="E3265" s="4">
        <v>4.935736943287037E-2</v>
      </c>
      <c r="F3265" s="5">
        <v>4.9351851851851855E-2</v>
      </c>
      <c r="G3265">
        <v>477</v>
      </c>
      <c r="H3265">
        <v>4264.4799999999996</v>
      </c>
      <c r="I3265">
        <v>0</v>
      </c>
      <c r="J3265" t="s">
        <v>13</v>
      </c>
      <c r="K3265" t="s">
        <v>14</v>
      </c>
      <c r="L3265" t="s">
        <v>19</v>
      </c>
      <c r="M3265" t="s">
        <v>20</v>
      </c>
      <c r="O3265" s="6">
        <f t="shared" si="50"/>
        <v>0.58876157407407415</v>
      </c>
    </row>
    <row r="3266" spans="1:15" x14ac:dyDescent="0.2">
      <c r="A3266" s="1">
        <v>45139.550173078664</v>
      </c>
      <c r="B3266" s="2">
        <v>45139.550173078664</v>
      </c>
      <c r="C3266" s="3">
        <v>45139.550162036903</v>
      </c>
      <c r="D3266">
        <v>954</v>
      </c>
      <c r="E3266" s="4">
        <v>4.936566414351852E-2</v>
      </c>
      <c r="F3266" s="5">
        <v>4.9363425925925929E-2</v>
      </c>
      <c r="G3266">
        <v>193</v>
      </c>
      <c r="H3266">
        <v>4265.1899999999996</v>
      </c>
      <c r="I3266">
        <v>0</v>
      </c>
      <c r="J3266" t="s">
        <v>13</v>
      </c>
      <c r="K3266" t="s">
        <v>14</v>
      </c>
      <c r="L3266" t="s">
        <v>19</v>
      </c>
      <c r="M3266" t="s">
        <v>20</v>
      </c>
      <c r="O3266" s="6">
        <f t="shared" si="50"/>
        <v>0.58877314814814818</v>
      </c>
    </row>
    <row r="3267" spans="1:15" x14ac:dyDescent="0.2">
      <c r="A3267" s="1">
        <v>45139.550181759056</v>
      </c>
      <c r="B3267" s="2">
        <v>45139.550181759056</v>
      </c>
      <c r="C3267" s="3">
        <v>45139.550173610914</v>
      </c>
      <c r="D3267">
        <v>704</v>
      </c>
      <c r="E3267" s="4">
        <v>4.9374344664351852E-2</v>
      </c>
      <c r="F3267" s="5">
        <v>4.9363425925925929E-2</v>
      </c>
      <c r="G3267">
        <v>943</v>
      </c>
      <c r="H3267">
        <v>4265.9399999999996</v>
      </c>
      <c r="I3267">
        <v>0</v>
      </c>
      <c r="J3267" t="s">
        <v>13</v>
      </c>
      <c r="K3267" t="s">
        <v>14</v>
      </c>
      <c r="L3267" t="s">
        <v>19</v>
      </c>
      <c r="M3267" t="s">
        <v>20</v>
      </c>
      <c r="O3267" s="6">
        <f t="shared" si="50"/>
        <v>0.58877314814814818</v>
      </c>
    </row>
    <row r="3268" spans="1:15" x14ac:dyDescent="0.2">
      <c r="A3268" s="1">
        <v>45139.55019005388</v>
      </c>
      <c r="B3268" s="2">
        <v>45139.55019005388</v>
      </c>
      <c r="C3268" s="3">
        <v>45139.550185185391</v>
      </c>
      <c r="D3268">
        <v>421</v>
      </c>
      <c r="E3268" s="4">
        <v>4.9382639386574077E-2</v>
      </c>
      <c r="F3268" s="5">
        <v>4.9375000000000002E-2</v>
      </c>
      <c r="G3268">
        <v>660</v>
      </c>
      <c r="H3268">
        <v>4266.66</v>
      </c>
      <c r="I3268">
        <v>0</v>
      </c>
      <c r="J3268" t="s">
        <v>13</v>
      </c>
      <c r="K3268" t="s">
        <v>14</v>
      </c>
      <c r="L3268" t="s">
        <v>19</v>
      </c>
      <c r="M3268" t="s">
        <v>20</v>
      </c>
      <c r="O3268" s="6">
        <f t="shared" ref="O3268:O3331" si="51">$O$2+F3268</f>
        <v>0.58878472222222222</v>
      </c>
    </row>
    <row r="3269" spans="1:15" x14ac:dyDescent="0.2">
      <c r="A3269" s="1">
        <v>45139.550197383855</v>
      </c>
      <c r="B3269" s="2">
        <v>45139.550197383855</v>
      </c>
      <c r="C3269" s="3">
        <v>45139.550196759403</v>
      </c>
      <c r="D3269">
        <v>54</v>
      </c>
      <c r="E3269" s="4">
        <v>4.9389969606481482E-2</v>
      </c>
      <c r="F3269" s="5">
        <v>4.9386574074074076E-2</v>
      </c>
      <c r="G3269">
        <v>293</v>
      </c>
      <c r="H3269">
        <v>4267.29</v>
      </c>
      <c r="I3269">
        <v>0</v>
      </c>
      <c r="J3269" t="s">
        <v>13</v>
      </c>
      <c r="K3269" t="s">
        <v>14</v>
      </c>
      <c r="L3269" t="s">
        <v>19</v>
      </c>
      <c r="M3269" t="s">
        <v>20</v>
      </c>
      <c r="O3269" s="6">
        <f t="shared" si="51"/>
        <v>0.58879629629629637</v>
      </c>
    </row>
    <row r="3270" spans="1:15" x14ac:dyDescent="0.2">
      <c r="A3270" s="1">
        <v>45139.550204714295</v>
      </c>
      <c r="B3270" s="2">
        <v>45139.550204714295</v>
      </c>
      <c r="C3270" s="3">
        <v>45139.550196759403</v>
      </c>
      <c r="D3270">
        <v>687</v>
      </c>
      <c r="E3270" s="4">
        <v>4.9397299826388887E-2</v>
      </c>
      <c r="F3270" s="5">
        <v>4.9386574074074076E-2</v>
      </c>
      <c r="G3270">
        <v>927</v>
      </c>
      <c r="H3270">
        <v>4267.93</v>
      </c>
      <c r="I3270">
        <v>0</v>
      </c>
      <c r="J3270" t="s">
        <v>13</v>
      </c>
      <c r="K3270" t="s">
        <v>14</v>
      </c>
      <c r="L3270" t="s">
        <v>19</v>
      </c>
      <c r="M3270" t="s">
        <v>20</v>
      </c>
      <c r="O3270" s="6">
        <f t="shared" si="51"/>
        <v>0.58879629629629637</v>
      </c>
    </row>
    <row r="3271" spans="1:15" x14ac:dyDescent="0.2">
      <c r="A3271" s="1">
        <v>45139.550213201903</v>
      </c>
      <c r="B3271" s="2">
        <v>45139.550213201903</v>
      </c>
      <c r="C3271" s="3">
        <v>45139.550208333414</v>
      </c>
      <c r="D3271">
        <v>421</v>
      </c>
      <c r="E3271" s="4">
        <v>4.9405787442129631E-2</v>
      </c>
      <c r="F3271" s="5">
        <v>4.9398148148148149E-2</v>
      </c>
      <c r="G3271">
        <v>660</v>
      </c>
      <c r="H3271">
        <v>4268.66</v>
      </c>
      <c r="I3271">
        <v>0</v>
      </c>
      <c r="J3271" t="s">
        <v>13</v>
      </c>
      <c r="K3271" t="s">
        <v>14</v>
      </c>
      <c r="L3271" t="s">
        <v>19</v>
      </c>
      <c r="M3271" t="s">
        <v>20</v>
      </c>
      <c r="O3271" s="6">
        <f t="shared" si="51"/>
        <v>0.58880787037037041</v>
      </c>
    </row>
    <row r="3272" spans="1:15" x14ac:dyDescent="0.2">
      <c r="A3272" s="1">
        <v>45139.550221110694</v>
      </c>
      <c r="B3272" s="2">
        <v>45139.550221110694</v>
      </c>
      <c r="C3272" s="3">
        <v>45139.550219907425</v>
      </c>
      <c r="D3272">
        <v>104</v>
      </c>
      <c r="E3272" s="4">
        <v>4.9413696365740743E-2</v>
      </c>
      <c r="F3272" s="5">
        <v>4.9409722222222223E-2</v>
      </c>
      <c r="G3272">
        <v>343</v>
      </c>
      <c r="H3272">
        <v>4269.34</v>
      </c>
      <c r="I3272">
        <v>0</v>
      </c>
      <c r="J3272" t="s">
        <v>13</v>
      </c>
      <c r="K3272" t="s">
        <v>14</v>
      </c>
      <c r="L3272" t="s">
        <v>19</v>
      </c>
      <c r="M3272" t="s">
        <v>20</v>
      </c>
      <c r="O3272" s="6">
        <f t="shared" si="51"/>
        <v>0.58881944444444445</v>
      </c>
    </row>
    <row r="3273" spans="1:15" x14ac:dyDescent="0.2">
      <c r="A3273" s="1">
        <v>45139.550229791552</v>
      </c>
      <c r="B3273" s="2">
        <v>45139.550229791552</v>
      </c>
      <c r="C3273" s="3">
        <v>45139.550219907425</v>
      </c>
      <c r="D3273">
        <v>854</v>
      </c>
      <c r="E3273" s="4">
        <v>4.9422376886574075E-2</v>
      </c>
      <c r="F3273" s="5">
        <v>4.9421296296296297E-2</v>
      </c>
      <c r="G3273">
        <v>93</v>
      </c>
      <c r="H3273">
        <v>4270.09</v>
      </c>
      <c r="I3273">
        <v>0</v>
      </c>
      <c r="J3273" t="s">
        <v>13</v>
      </c>
      <c r="K3273" t="s">
        <v>14</v>
      </c>
      <c r="L3273" t="s">
        <v>19</v>
      </c>
      <c r="M3273" t="s">
        <v>20</v>
      </c>
      <c r="O3273" s="6">
        <f t="shared" si="51"/>
        <v>0.5888310185185186</v>
      </c>
    </row>
    <row r="3274" spans="1:15" x14ac:dyDescent="0.2">
      <c r="A3274" s="1">
        <v>45139.550237507559</v>
      </c>
      <c r="B3274" s="2">
        <v>45139.550237507559</v>
      </c>
      <c r="C3274" s="3">
        <v>45139.550231481437</v>
      </c>
      <c r="D3274">
        <v>521</v>
      </c>
      <c r="E3274" s="4">
        <v>4.9430092905092593E-2</v>
      </c>
      <c r="F3274" s="5">
        <v>4.9421296296296297E-2</v>
      </c>
      <c r="G3274">
        <v>760</v>
      </c>
      <c r="H3274">
        <v>4270.76</v>
      </c>
      <c r="I3274">
        <v>0</v>
      </c>
      <c r="J3274" t="s">
        <v>13</v>
      </c>
      <c r="K3274" t="s">
        <v>14</v>
      </c>
      <c r="L3274" t="s">
        <v>19</v>
      </c>
      <c r="M3274" t="s">
        <v>20</v>
      </c>
      <c r="O3274" s="6">
        <f t="shared" si="51"/>
        <v>0.5888310185185186</v>
      </c>
    </row>
    <row r="3275" spans="1:15" x14ac:dyDescent="0.2">
      <c r="A3275" s="1">
        <v>45139.550246187951</v>
      </c>
      <c r="B3275" s="2">
        <v>45139.550246187951</v>
      </c>
      <c r="C3275" s="3">
        <v>45139.550243055448</v>
      </c>
      <c r="D3275">
        <v>271</v>
      </c>
      <c r="E3275" s="4">
        <v>4.9438773425925925E-2</v>
      </c>
      <c r="F3275" s="5">
        <v>4.943287037037037E-2</v>
      </c>
      <c r="G3275">
        <v>510</v>
      </c>
      <c r="H3275">
        <v>4271.51</v>
      </c>
      <c r="I3275">
        <v>0</v>
      </c>
      <c r="J3275" t="s">
        <v>13</v>
      </c>
      <c r="K3275" t="s">
        <v>14</v>
      </c>
      <c r="L3275" t="s">
        <v>19</v>
      </c>
      <c r="M3275" t="s">
        <v>20</v>
      </c>
      <c r="O3275" s="6">
        <f t="shared" si="51"/>
        <v>0.58884259259259264</v>
      </c>
    </row>
    <row r="3276" spans="1:15" x14ac:dyDescent="0.2">
      <c r="A3276" s="1">
        <v>45139.550254289526</v>
      </c>
      <c r="B3276" s="2">
        <v>45139.550254289526</v>
      </c>
      <c r="C3276" s="3">
        <v>45139.550243055448</v>
      </c>
      <c r="D3276">
        <v>971</v>
      </c>
      <c r="E3276" s="4">
        <v>4.9446875243055556E-2</v>
      </c>
      <c r="F3276" s="5">
        <v>4.9444444444444444E-2</v>
      </c>
      <c r="G3276">
        <v>210</v>
      </c>
      <c r="H3276">
        <v>4272.21</v>
      </c>
      <c r="I3276">
        <v>0</v>
      </c>
      <c r="J3276" t="s">
        <v>13</v>
      </c>
      <c r="K3276" t="s">
        <v>14</v>
      </c>
      <c r="L3276" t="s">
        <v>19</v>
      </c>
      <c r="M3276" t="s">
        <v>20</v>
      </c>
      <c r="O3276" s="6">
        <f t="shared" si="51"/>
        <v>0.58885416666666668</v>
      </c>
    </row>
    <row r="3277" spans="1:15" x14ac:dyDescent="0.2">
      <c r="A3277" s="1">
        <v>45139.550263163168</v>
      </c>
      <c r="B3277" s="2">
        <v>45139.550263163168</v>
      </c>
      <c r="C3277" s="3">
        <v>45139.550254629459</v>
      </c>
      <c r="D3277">
        <v>737</v>
      </c>
      <c r="E3277" s="4">
        <v>4.9455748668981482E-2</v>
      </c>
      <c r="F3277" s="5">
        <v>4.9444444444444444E-2</v>
      </c>
      <c r="G3277">
        <v>977</v>
      </c>
      <c r="H3277">
        <v>4272.9799999999996</v>
      </c>
      <c r="I3277">
        <v>0</v>
      </c>
      <c r="J3277" t="s">
        <v>13</v>
      </c>
      <c r="K3277" t="s">
        <v>14</v>
      </c>
      <c r="L3277" t="s">
        <v>19</v>
      </c>
      <c r="M3277" t="s">
        <v>20</v>
      </c>
      <c r="O3277" s="6">
        <f t="shared" si="51"/>
        <v>0.58885416666666668</v>
      </c>
    </row>
    <row r="3278" spans="1:15" x14ac:dyDescent="0.2">
      <c r="A3278" s="1">
        <v>45139.550273001194</v>
      </c>
      <c r="B3278" s="2">
        <v>45139.550273001194</v>
      </c>
      <c r="C3278" s="3">
        <v>45139.550266203936</v>
      </c>
      <c r="D3278">
        <v>587</v>
      </c>
      <c r="E3278" s="4">
        <v>4.9465586585648147E-2</v>
      </c>
      <c r="F3278" s="5">
        <v>4.9456018518518517E-2</v>
      </c>
      <c r="G3278">
        <v>827</v>
      </c>
      <c r="H3278">
        <v>4273.83</v>
      </c>
      <c r="I3278">
        <v>0</v>
      </c>
      <c r="J3278" t="s">
        <v>13</v>
      </c>
      <c r="K3278" t="s">
        <v>14</v>
      </c>
      <c r="L3278" t="s">
        <v>19</v>
      </c>
      <c r="M3278" t="s">
        <v>20</v>
      </c>
      <c r="O3278" s="6">
        <f t="shared" si="51"/>
        <v>0.58886574074074083</v>
      </c>
    </row>
    <row r="3279" spans="1:15" x14ac:dyDescent="0.2">
      <c r="A3279" s="1">
        <v>45139.550282260403</v>
      </c>
      <c r="B3279" s="2">
        <v>45139.550282260403</v>
      </c>
      <c r="C3279" s="3">
        <v>45139.550277777947</v>
      </c>
      <c r="D3279">
        <v>387</v>
      </c>
      <c r="E3279" s="4">
        <v>4.9474845810185186E-2</v>
      </c>
      <c r="F3279" s="5">
        <v>4.9467592592592591E-2</v>
      </c>
      <c r="G3279">
        <v>627</v>
      </c>
      <c r="H3279">
        <v>4274.63</v>
      </c>
      <c r="I3279">
        <v>0</v>
      </c>
      <c r="J3279" t="s">
        <v>13</v>
      </c>
      <c r="K3279" t="s">
        <v>14</v>
      </c>
      <c r="L3279" t="s">
        <v>19</v>
      </c>
      <c r="M3279" t="s">
        <v>20</v>
      </c>
      <c r="O3279" s="6">
        <f t="shared" si="51"/>
        <v>0.58887731481481487</v>
      </c>
    </row>
    <row r="3280" spans="1:15" x14ac:dyDescent="0.2">
      <c r="A3280" s="1">
        <v>45139.550290940795</v>
      </c>
      <c r="B3280" s="2">
        <v>45139.550290940795</v>
      </c>
      <c r="C3280" s="3">
        <v>45139.550289351959</v>
      </c>
      <c r="D3280">
        <v>137</v>
      </c>
      <c r="E3280" s="4">
        <v>4.9483526331018518E-2</v>
      </c>
      <c r="F3280" s="5">
        <v>4.9479166666666664E-2</v>
      </c>
      <c r="G3280">
        <v>377</v>
      </c>
      <c r="H3280">
        <v>4275.38</v>
      </c>
      <c r="I3280">
        <v>0</v>
      </c>
      <c r="J3280" t="s">
        <v>13</v>
      </c>
      <c r="K3280" t="s">
        <v>14</v>
      </c>
      <c r="L3280" t="s">
        <v>19</v>
      </c>
      <c r="M3280" t="s">
        <v>20</v>
      </c>
      <c r="O3280" s="6">
        <f t="shared" si="51"/>
        <v>0.58888888888888891</v>
      </c>
    </row>
    <row r="3281" spans="1:15" x14ac:dyDescent="0.2">
      <c r="A3281" s="1">
        <v>45139.550301164389</v>
      </c>
      <c r="B3281" s="2">
        <v>45139.550301164389</v>
      </c>
      <c r="C3281" s="3">
        <v>45139.55030092597</v>
      </c>
      <c r="D3281">
        <v>21</v>
      </c>
      <c r="E3281" s="4">
        <v>4.9493750057870371E-2</v>
      </c>
      <c r="F3281" s="5">
        <v>4.9490740740740738E-2</v>
      </c>
      <c r="G3281">
        <v>260</v>
      </c>
      <c r="H3281">
        <v>4276.26</v>
      </c>
      <c r="I3281">
        <v>0</v>
      </c>
      <c r="J3281" t="s">
        <v>13</v>
      </c>
      <c r="K3281" t="s">
        <v>14</v>
      </c>
      <c r="L3281" t="s">
        <v>19</v>
      </c>
      <c r="M3281" t="s">
        <v>20</v>
      </c>
      <c r="O3281" s="6">
        <f t="shared" si="51"/>
        <v>0.58890046296296306</v>
      </c>
    </row>
    <row r="3282" spans="1:15" x14ac:dyDescent="0.2">
      <c r="A3282" s="1">
        <v>45139.550322383642</v>
      </c>
      <c r="B3282" s="2">
        <v>45139.550322383642</v>
      </c>
      <c r="C3282" s="3">
        <v>45139.550312499981</v>
      </c>
      <c r="D3282">
        <v>854</v>
      </c>
      <c r="E3282" s="4">
        <v>4.9514969108796297E-2</v>
      </c>
      <c r="F3282" s="5">
        <v>4.9513888888888892E-2</v>
      </c>
      <c r="G3282">
        <v>93</v>
      </c>
      <c r="H3282">
        <v>4278.09</v>
      </c>
      <c r="I3282">
        <v>0</v>
      </c>
      <c r="J3282" t="s">
        <v>13</v>
      </c>
      <c r="K3282" t="s">
        <v>14</v>
      </c>
      <c r="L3282" t="s">
        <v>19</v>
      </c>
      <c r="M3282" t="s">
        <v>20</v>
      </c>
      <c r="O3282" s="6">
        <f t="shared" si="51"/>
        <v>0.58892361111111113</v>
      </c>
    </row>
    <row r="3283" spans="1:15" x14ac:dyDescent="0.2">
      <c r="A3283" s="1">
        <v>45139.550334150437</v>
      </c>
      <c r="B3283" s="2">
        <v>45139.550334150437</v>
      </c>
      <c r="C3283" s="3">
        <v>45139.550324073993</v>
      </c>
      <c r="D3283">
        <v>871</v>
      </c>
      <c r="E3283" s="4">
        <v>4.952673603009259E-2</v>
      </c>
      <c r="F3283" s="5">
        <v>4.9525462962962966E-2</v>
      </c>
      <c r="G3283">
        <v>110</v>
      </c>
      <c r="H3283">
        <v>4279.1099999999997</v>
      </c>
      <c r="I3283">
        <v>0</v>
      </c>
      <c r="J3283" t="s">
        <v>13</v>
      </c>
      <c r="K3283" t="s">
        <v>14</v>
      </c>
      <c r="L3283" t="s">
        <v>19</v>
      </c>
      <c r="M3283" t="s">
        <v>20</v>
      </c>
      <c r="O3283" s="6">
        <f t="shared" si="51"/>
        <v>0.58893518518518528</v>
      </c>
    </row>
    <row r="3284" spans="1:15" x14ac:dyDescent="0.2">
      <c r="A3284" s="1">
        <v>45139.550342445262</v>
      </c>
      <c r="B3284" s="2">
        <v>45139.550342445262</v>
      </c>
      <c r="C3284" s="3">
        <v>45139.550335648004</v>
      </c>
      <c r="D3284">
        <v>587</v>
      </c>
      <c r="E3284" s="4">
        <v>4.9535030752314815E-2</v>
      </c>
      <c r="F3284" s="5">
        <v>4.9525462962962966E-2</v>
      </c>
      <c r="G3284">
        <v>827</v>
      </c>
      <c r="H3284">
        <v>4279.83</v>
      </c>
      <c r="I3284">
        <v>0</v>
      </c>
      <c r="J3284" t="s">
        <v>13</v>
      </c>
      <c r="K3284" t="s">
        <v>14</v>
      </c>
      <c r="L3284" t="s">
        <v>19</v>
      </c>
      <c r="M3284" t="s">
        <v>20</v>
      </c>
      <c r="O3284" s="6">
        <f t="shared" si="51"/>
        <v>0.58893518518518528</v>
      </c>
    </row>
    <row r="3285" spans="1:15" x14ac:dyDescent="0.2">
      <c r="A3285" s="1">
        <v>45139.550349968486</v>
      </c>
      <c r="B3285" s="2">
        <v>45139.550349968486</v>
      </c>
      <c r="C3285" s="3">
        <v>45139.550347222015</v>
      </c>
      <c r="D3285">
        <v>237</v>
      </c>
      <c r="E3285" s="4">
        <v>4.9542553877314814E-2</v>
      </c>
      <c r="F3285" s="5">
        <v>4.9537037037037039E-2</v>
      </c>
      <c r="G3285">
        <v>477</v>
      </c>
      <c r="H3285">
        <v>4280.4799999999996</v>
      </c>
      <c r="I3285">
        <v>0</v>
      </c>
      <c r="J3285" t="s">
        <v>13</v>
      </c>
      <c r="K3285" t="s">
        <v>14</v>
      </c>
      <c r="L3285" t="s">
        <v>19</v>
      </c>
      <c r="M3285" t="s">
        <v>20</v>
      </c>
      <c r="O3285" s="6">
        <f t="shared" si="51"/>
        <v>0.58894675925925932</v>
      </c>
    </row>
    <row r="3286" spans="1:15" x14ac:dyDescent="0.2">
      <c r="A3286" s="1">
        <v>45139.550690630451</v>
      </c>
      <c r="B3286" s="2">
        <v>45139.550690630451</v>
      </c>
      <c r="C3286" s="3">
        <v>45139.550682870205</v>
      </c>
      <c r="D3286">
        <v>670</v>
      </c>
      <c r="E3286" s="4">
        <v>4.9883216087962964E-2</v>
      </c>
      <c r="F3286" s="5">
        <v>4.9872685185185187E-2</v>
      </c>
      <c r="G3286">
        <v>910</v>
      </c>
      <c r="H3286">
        <v>4309.91</v>
      </c>
      <c r="I3286">
        <v>0</v>
      </c>
      <c r="J3286" t="s">
        <v>13</v>
      </c>
      <c r="K3286" t="s">
        <v>14</v>
      </c>
      <c r="L3286" t="s">
        <v>19</v>
      </c>
      <c r="M3286" t="s">
        <v>20</v>
      </c>
      <c r="O3286" s="6">
        <f t="shared" si="51"/>
        <v>0.58928240740740745</v>
      </c>
    </row>
    <row r="3287" spans="1:15" x14ac:dyDescent="0.2">
      <c r="A3287" s="1">
        <v>45139.55069718929</v>
      </c>
      <c r="B3287" s="2">
        <v>45139.55069718929</v>
      </c>
      <c r="C3287" s="3">
        <v>45139.550694444217</v>
      </c>
      <c r="D3287">
        <v>237</v>
      </c>
      <c r="E3287" s="4">
        <v>4.9889774710648149E-2</v>
      </c>
      <c r="F3287" s="5">
        <v>4.988425925925926E-2</v>
      </c>
      <c r="G3287">
        <v>477</v>
      </c>
      <c r="H3287">
        <v>4310.4799999999996</v>
      </c>
      <c r="I3287">
        <v>0</v>
      </c>
      <c r="J3287" t="s">
        <v>13</v>
      </c>
      <c r="K3287" t="s">
        <v>14</v>
      </c>
      <c r="L3287" t="s">
        <v>19</v>
      </c>
      <c r="M3287" t="s">
        <v>20</v>
      </c>
      <c r="O3287" s="6">
        <f t="shared" si="51"/>
        <v>0.58929398148148149</v>
      </c>
    </row>
    <row r="3288" spans="1:15" x14ac:dyDescent="0.2">
      <c r="A3288" s="1">
        <v>45139.550705098081</v>
      </c>
      <c r="B3288" s="2">
        <v>45139.550705098081</v>
      </c>
      <c r="C3288" s="3">
        <v>45139.550694444217</v>
      </c>
      <c r="D3288">
        <v>920</v>
      </c>
      <c r="E3288" s="4">
        <v>4.9897683622685186E-2</v>
      </c>
      <c r="F3288" s="5">
        <v>4.9895833333333334E-2</v>
      </c>
      <c r="G3288">
        <v>160</v>
      </c>
      <c r="H3288">
        <v>4311.16</v>
      </c>
      <c r="I3288">
        <v>0</v>
      </c>
      <c r="J3288" t="s">
        <v>13</v>
      </c>
      <c r="K3288" t="s">
        <v>14</v>
      </c>
      <c r="L3288" t="s">
        <v>19</v>
      </c>
      <c r="M3288" t="s">
        <v>20</v>
      </c>
      <c r="O3288" s="6">
        <f t="shared" si="51"/>
        <v>0.58930555555555564</v>
      </c>
    </row>
    <row r="3289" spans="1:15" x14ac:dyDescent="0.2">
      <c r="A3289" s="1">
        <v>45139.550714164507</v>
      </c>
      <c r="B3289" s="2">
        <v>45139.550714164507</v>
      </c>
      <c r="C3289" s="3">
        <v>45139.550706018694</v>
      </c>
      <c r="D3289">
        <v>704</v>
      </c>
      <c r="E3289" s="4">
        <v>4.9906749942129632E-2</v>
      </c>
      <c r="F3289" s="5">
        <v>4.9895833333333334E-2</v>
      </c>
      <c r="G3289">
        <v>943</v>
      </c>
      <c r="H3289">
        <v>4311.9399999999996</v>
      </c>
      <c r="I3289">
        <v>0</v>
      </c>
      <c r="J3289" t="s">
        <v>13</v>
      </c>
      <c r="K3289" t="s">
        <v>14</v>
      </c>
      <c r="L3289" t="s">
        <v>19</v>
      </c>
      <c r="M3289" t="s">
        <v>20</v>
      </c>
      <c r="O3289" s="6">
        <f t="shared" si="51"/>
        <v>0.58930555555555564</v>
      </c>
    </row>
    <row r="3290" spans="1:15" x14ac:dyDescent="0.2">
      <c r="A3290" s="1">
        <v>45139.550722266082</v>
      </c>
      <c r="B3290" s="2">
        <v>45139.550722266082</v>
      </c>
      <c r="C3290" s="3">
        <v>45139.550717592705</v>
      </c>
      <c r="D3290">
        <v>404</v>
      </c>
      <c r="E3290" s="4">
        <v>4.9914851770833331E-2</v>
      </c>
      <c r="F3290" s="5">
        <v>4.9907407407407407E-2</v>
      </c>
      <c r="G3290">
        <v>643</v>
      </c>
      <c r="H3290">
        <v>4312.6400000000003</v>
      </c>
      <c r="I3290">
        <v>0</v>
      </c>
      <c r="J3290" t="s">
        <v>13</v>
      </c>
      <c r="K3290" t="s">
        <v>14</v>
      </c>
      <c r="L3290" t="s">
        <v>19</v>
      </c>
      <c r="M3290" t="s">
        <v>20</v>
      </c>
      <c r="O3290" s="6">
        <f t="shared" si="51"/>
        <v>0.58931712962962968</v>
      </c>
    </row>
    <row r="3291" spans="1:15" x14ac:dyDescent="0.2">
      <c r="A3291" s="1">
        <v>45139.550731332507</v>
      </c>
      <c r="B3291" s="2">
        <v>45139.550731332507</v>
      </c>
      <c r="C3291" s="3">
        <v>45139.550729166716</v>
      </c>
      <c r="D3291">
        <v>187</v>
      </c>
      <c r="E3291" s="4">
        <v>4.9923918090277776E-2</v>
      </c>
      <c r="F3291" s="5">
        <v>4.9918981481481481E-2</v>
      </c>
      <c r="G3291">
        <v>427</v>
      </c>
      <c r="H3291">
        <v>4313.43</v>
      </c>
      <c r="I3291">
        <v>0</v>
      </c>
      <c r="J3291" t="s">
        <v>13</v>
      </c>
      <c r="K3291" t="s">
        <v>14</v>
      </c>
      <c r="L3291" t="s">
        <v>19</v>
      </c>
      <c r="M3291" t="s">
        <v>20</v>
      </c>
      <c r="O3291" s="6">
        <f t="shared" si="51"/>
        <v>0.58932870370370372</v>
      </c>
    </row>
    <row r="3292" spans="1:15" x14ac:dyDescent="0.2">
      <c r="A3292" s="1">
        <v>45139.550740206148</v>
      </c>
      <c r="B3292" s="2">
        <v>45139.550740206148</v>
      </c>
      <c r="C3292" s="3">
        <v>45139.550729166716</v>
      </c>
      <c r="D3292">
        <v>954</v>
      </c>
      <c r="E3292" s="4">
        <v>4.9932791504629627E-2</v>
      </c>
      <c r="F3292" s="5">
        <v>4.9930555555555554E-2</v>
      </c>
      <c r="G3292">
        <v>193</v>
      </c>
      <c r="H3292">
        <v>4314.1899999999996</v>
      </c>
      <c r="I3292">
        <v>0</v>
      </c>
      <c r="J3292" t="s">
        <v>13</v>
      </c>
      <c r="K3292" t="s">
        <v>14</v>
      </c>
      <c r="L3292" t="s">
        <v>19</v>
      </c>
      <c r="M3292" t="s">
        <v>20</v>
      </c>
      <c r="O3292" s="6">
        <f t="shared" si="51"/>
        <v>0.58934027777777787</v>
      </c>
    </row>
    <row r="3293" spans="1:15" x14ac:dyDescent="0.2">
      <c r="A3293" s="1">
        <v>45139.550748693757</v>
      </c>
      <c r="B3293" s="2">
        <v>45139.550748693757</v>
      </c>
      <c r="C3293" s="3">
        <v>45139.550740740728</v>
      </c>
      <c r="D3293">
        <v>687</v>
      </c>
      <c r="E3293" s="4">
        <v>4.9941279131944447E-2</v>
      </c>
      <c r="F3293" s="5">
        <v>4.9930555555555554E-2</v>
      </c>
      <c r="G3293">
        <v>927</v>
      </c>
      <c r="H3293">
        <v>4314.93</v>
      </c>
      <c r="I3293">
        <v>0</v>
      </c>
      <c r="J3293" t="s">
        <v>13</v>
      </c>
      <c r="K3293" t="s">
        <v>14</v>
      </c>
      <c r="L3293" t="s">
        <v>19</v>
      </c>
      <c r="M3293" t="s">
        <v>20</v>
      </c>
      <c r="O3293" s="6">
        <f t="shared" si="51"/>
        <v>0.58934027777777787</v>
      </c>
    </row>
    <row r="3294" spans="1:15" x14ac:dyDescent="0.2">
      <c r="A3294" s="1">
        <v>45139.550757181365</v>
      </c>
      <c r="B3294" s="2">
        <v>45139.550757181365</v>
      </c>
      <c r="C3294" s="3">
        <v>45139.550752314739</v>
      </c>
      <c r="D3294">
        <v>420</v>
      </c>
      <c r="E3294" s="4">
        <v>4.9949766747685184E-2</v>
      </c>
      <c r="F3294" s="5">
        <v>4.9942129629629628E-2</v>
      </c>
      <c r="G3294">
        <v>660</v>
      </c>
      <c r="H3294">
        <v>4315.66</v>
      </c>
      <c r="I3294">
        <v>0</v>
      </c>
      <c r="J3294" t="s">
        <v>13</v>
      </c>
      <c r="K3294" t="s">
        <v>14</v>
      </c>
      <c r="L3294" t="s">
        <v>19</v>
      </c>
      <c r="M3294" t="s">
        <v>20</v>
      </c>
      <c r="O3294" s="6">
        <f t="shared" si="51"/>
        <v>0.5893518518518519</v>
      </c>
    </row>
    <row r="3295" spans="1:15" x14ac:dyDescent="0.2">
      <c r="A3295" s="1">
        <v>45139.550767212175</v>
      </c>
      <c r="B3295" s="2">
        <v>45139.550767212175</v>
      </c>
      <c r="C3295" s="3">
        <v>45139.55076388875</v>
      </c>
      <c r="D3295">
        <v>287</v>
      </c>
      <c r="E3295" s="4">
        <v>4.9959797569444443E-2</v>
      </c>
      <c r="F3295" s="5">
        <v>4.9953703703703702E-2</v>
      </c>
      <c r="G3295">
        <v>527</v>
      </c>
      <c r="H3295">
        <v>4316.53</v>
      </c>
      <c r="I3295">
        <v>0</v>
      </c>
      <c r="J3295" t="s">
        <v>13</v>
      </c>
      <c r="K3295" t="s">
        <v>14</v>
      </c>
      <c r="L3295" t="s">
        <v>19</v>
      </c>
      <c r="M3295" t="s">
        <v>20</v>
      </c>
      <c r="O3295" s="6">
        <f t="shared" si="51"/>
        <v>0.58936342592592594</v>
      </c>
    </row>
    <row r="3296" spans="1:15" x14ac:dyDescent="0.2">
      <c r="A3296" s="1">
        <v>45139.550776856951</v>
      </c>
      <c r="B3296" s="2">
        <v>45139.550776856951</v>
      </c>
      <c r="C3296" s="3">
        <v>45139.550775462762</v>
      </c>
      <c r="D3296">
        <v>120</v>
      </c>
      <c r="E3296" s="4">
        <v>4.9969442592592596E-2</v>
      </c>
      <c r="F3296" s="5">
        <v>4.9965277777777775E-2</v>
      </c>
      <c r="G3296">
        <v>360</v>
      </c>
      <c r="H3296">
        <v>4317.3599999999997</v>
      </c>
      <c r="I3296">
        <v>0</v>
      </c>
      <c r="J3296" t="s">
        <v>13</v>
      </c>
      <c r="K3296" t="s">
        <v>14</v>
      </c>
      <c r="L3296" t="s">
        <v>19</v>
      </c>
      <c r="M3296" t="s">
        <v>20</v>
      </c>
      <c r="O3296" s="6">
        <f t="shared" si="51"/>
        <v>0.58937500000000009</v>
      </c>
    </row>
    <row r="3297" spans="1:15" x14ac:dyDescent="0.2">
      <c r="A3297" s="1">
        <v>45139.550786502194</v>
      </c>
      <c r="B3297" s="2">
        <v>45139.550786502194</v>
      </c>
      <c r="C3297" s="3">
        <v>45139.550775462762</v>
      </c>
      <c r="D3297">
        <v>954</v>
      </c>
      <c r="E3297" s="4">
        <v>4.9979087615740742E-2</v>
      </c>
      <c r="F3297" s="5">
        <v>4.9976851851851849E-2</v>
      </c>
      <c r="G3297">
        <v>193</v>
      </c>
      <c r="H3297">
        <v>4318.1899999999996</v>
      </c>
      <c r="I3297">
        <v>0</v>
      </c>
      <c r="J3297" t="s">
        <v>13</v>
      </c>
      <c r="K3297" t="s">
        <v>14</v>
      </c>
      <c r="L3297" t="s">
        <v>19</v>
      </c>
      <c r="M3297" t="s">
        <v>20</v>
      </c>
      <c r="O3297" s="6">
        <f t="shared" si="51"/>
        <v>0.58938657407407413</v>
      </c>
    </row>
    <row r="3298" spans="1:15" x14ac:dyDescent="0.2">
      <c r="A3298" s="1">
        <v>45139.550796725787</v>
      </c>
      <c r="B3298" s="2">
        <v>45139.550796725787</v>
      </c>
      <c r="C3298" s="3">
        <v>45139.550787037238</v>
      </c>
      <c r="D3298">
        <v>837</v>
      </c>
      <c r="E3298" s="4">
        <v>4.9989311342592595E-2</v>
      </c>
      <c r="F3298" s="5">
        <v>4.9988425925925929E-2</v>
      </c>
      <c r="G3298">
        <v>77</v>
      </c>
      <c r="H3298">
        <v>4319.08</v>
      </c>
      <c r="I3298">
        <v>0</v>
      </c>
      <c r="J3298" t="s">
        <v>13</v>
      </c>
      <c r="K3298" t="s">
        <v>14</v>
      </c>
      <c r="L3298" t="s">
        <v>19</v>
      </c>
      <c r="M3298" t="s">
        <v>20</v>
      </c>
      <c r="O3298" s="6">
        <f t="shared" si="51"/>
        <v>0.58939814814814817</v>
      </c>
    </row>
    <row r="3299" spans="1:15" x14ac:dyDescent="0.2">
      <c r="A3299" s="1">
        <v>45139.550831833854</v>
      </c>
      <c r="B3299" s="2">
        <v>45139.550831833854</v>
      </c>
      <c r="C3299" s="3">
        <v>45139.550821759272</v>
      </c>
      <c r="D3299">
        <v>870</v>
      </c>
      <c r="E3299" s="4">
        <v>5.0024419224537035E-2</v>
      </c>
      <c r="F3299" s="5">
        <v>5.002314814814815E-2</v>
      </c>
      <c r="G3299">
        <v>110</v>
      </c>
      <c r="H3299">
        <v>4322.1099999999997</v>
      </c>
      <c r="I3299">
        <v>0</v>
      </c>
      <c r="J3299" t="s">
        <v>13</v>
      </c>
      <c r="K3299" t="s">
        <v>14</v>
      </c>
      <c r="L3299" t="s">
        <v>19</v>
      </c>
      <c r="M3299" t="s">
        <v>20</v>
      </c>
      <c r="O3299" s="6">
        <f t="shared" si="51"/>
        <v>0.5894328703703704</v>
      </c>
    </row>
    <row r="3300" spans="1:15" x14ac:dyDescent="0.2">
      <c r="A3300" s="1">
        <v>45139.550845143851</v>
      </c>
      <c r="B3300" s="2">
        <v>45139.550845143851</v>
      </c>
      <c r="C3300" s="3">
        <v>45139.550844907295</v>
      </c>
      <c r="D3300">
        <v>20</v>
      </c>
      <c r="E3300" s="4">
        <v>5.0037729363425924E-2</v>
      </c>
      <c r="F3300" s="5">
        <v>5.0034722222222223E-2</v>
      </c>
      <c r="G3300">
        <v>260</v>
      </c>
      <c r="H3300">
        <v>4323.26</v>
      </c>
      <c r="I3300">
        <v>0</v>
      </c>
      <c r="J3300" t="s">
        <v>13</v>
      </c>
      <c r="K3300" t="s">
        <v>14</v>
      </c>
      <c r="L3300" t="s">
        <v>19</v>
      </c>
      <c r="M3300" t="s">
        <v>20</v>
      </c>
      <c r="O3300" s="6">
        <f t="shared" si="51"/>
        <v>0.58944444444444455</v>
      </c>
    </row>
    <row r="3301" spans="1:15" x14ac:dyDescent="0.2">
      <c r="A3301" s="1">
        <v>45139.550852667075</v>
      </c>
      <c r="B3301" s="2">
        <v>45139.550852667075</v>
      </c>
      <c r="C3301" s="3">
        <v>45139.550844907295</v>
      </c>
      <c r="D3301">
        <v>670</v>
      </c>
      <c r="E3301" s="4">
        <v>5.0045252476851855E-2</v>
      </c>
      <c r="F3301" s="5">
        <v>5.0034722222222223E-2</v>
      </c>
      <c r="G3301">
        <v>910</v>
      </c>
      <c r="H3301">
        <v>4323.91</v>
      </c>
      <c r="I3301">
        <v>0</v>
      </c>
      <c r="J3301" t="s">
        <v>13</v>
      </c>
      <c r="K3301" t="s">
        <v>14</v>
      </c>
      <c r="L3301" t="s">
        <v>19</v>
      </c>
      <c r="M3301" t="s">
        <v>20</v>
      </c>
      <c r="O3301" s="6">
        <f t="shared" si="51"/>
        <v>0.58944444444444455</v>
      </c>
    </row>
    <row r="3302" spans="1:15" x14ac:dyDescent="0.2">
      <c r="A3302" s="1">
        <v>45139.550862119067</v>
      </c>
      <c r="B3302" s="2">
        <v>45139.550862119067</v>
      </c>
      <c r="C3302" s="3">
        <v>45139.550856481306</v>
      </c>
      <c r="D3302">
        <v>487</v>
      </c>
      <c r="E3302" s="4">
        <v>5.0054704606481482E-2</v>
      </c>
      <c r="F3302" s="5">
        <v>5.0046296296296297E-2</v>
      </c>
      <c r="G3302">
        <v>726</v>
      </c>
      <c r="H3302">
        <v>4324.7299999999996</v>
      </c>
      <c r="I3302">
        <v>0</v>
      </c>
      <c r="J3302" t="s">
        <v>13</v>
      </c>
      <c r="K3302" t="s">
        <v>14</v>
      </c>
      <c r="L3302" t="s">
        <v>19</v>
      </c>
      <c r="M3302" t="s">
        <v>20</v>
      </c>
      <c r="O3302" s="6">
        <f t="shared" si="51"/>
        <v>0.58945601851851859</v>
      </c>
    </row>
    <row r="3303" spans="1:15" x14ac:dyDescent="0.2">
      <c r="A3303" s="1">
        <v>45139.55087079946</v>
      </c>
      <c r="B3303" s="2">
        <v>45139.55087079946</v>
      </c>
      <c r="C3303" s="3">
        <v>45139.550868055783</v>
      </c>
      <c r="D3303">
        <v>237</v>
      </c>
      <c r="E3303" s="4">
        <v>5.0063385127314813E-2</v>
      </c>
      <c r="F3303" s="5">
        <v>5.0057870370370371E-2</v>
      </c>
      <c r="G3303">
        <v>476</v>
      </c>
      <c r="H3303">
        <v>4325.4799999999996</v>
      </c>
      <c r="I3303">
        <v>0</v>
      </c>
      <c r="J3303" t="s">
        <v>13</v>
      </c>
      <c r="K3303" t="s">
        <v>14</v>
      </c>
      <c r="L3303" t="s">
        <v>19</v>
      </c>
      <c r="M3303" t="s">
        <v>20</v>
      </c>
      <c r="O3303" s="6">
        <f t="shared" si="51"/>
        <v>0.58946759259259263</v>
      </c>
    </row>
    <row r="3304" spans="1:15" x14ac:dyDescent="0.2">
      <c r="A3304" s="1">
        <v>45139.550881216303</v>
      </c>
      <c r="B3304" s="2">
        <v>45139.550881216303</v>
      </c>
      <c r="C3304" s="3">
        <v>45139.550879629795</v>
      </c>
      <c r="D3304">
        <v>137</v>
      </c>
      <c r="E3304" s="4">
        <v>5.0073801747685186E-2</v>
      </c>
      <c r="F3304" s="5">
        <v>5.0069444444444444E-2</v>
      </c>
      <c r="G3304">
        <v>376</v>
      </c>
      <c r="H3304">
        <v>4326.38</v>
      </c>
      <c r="I3304">
        <v>0</v>
      </c>
      <c r="J3304" t="s">
        <v>13</v>
      </c>
      <c r="K3304" t="s">
        <v>14</v>
      </c>
      <c r="L3304" t="s">
        <v>19</v>
      </c>
      <c r="M3304" t="s">
        <v>20</v>
      </c>
      <c r="O3304" s="6">
        <f t="shared" si="51"/>
        <v>0.58947916666666678</v>
      </c>
    </row>
    <row r="3305" spans="1:15" x14ac:dyDescent="0.2">
      <c r="A3305" s="1">
        <v>45139.550890668295</v>
      </c>
      <c r="B3305" s="2">
        <v>45139.550890668295</v>
      </c>
      <c r="C3305" s="3">
        <v>45139.550879629795</v>
      </c>
      <c r="D3305">
        <v>954</v>
      </c>
      <c r="E3305" s="4">
        <v>5.0083253865740744E-2</v>
      </c>
      <c r="F3305" s="5">
        <v>5.0081018518518518E-2</v>
      </c>
      <c r="G3305">
        <v>193</v>
      </c>
      <c r="H3305">
        <v>4327.1899999999996</v>
      </c>
      <c r="I3305">
        <v>0</v>
      </c>
      <c r="J3305" t="s">
        <v>13</v>
      </c>
      <c r="K3305" t="s">
        <v>14</v>
      </c>
      <c r="L3305" t="s">
        <v>19</v>
      </c>
      <c r="M3305" t="s">
        <v>20</v>
      </c>
      <c r="O3305" s="6">
        <f t="shared" si="51"/>
        <v>0.58949074074074082</v>
      </c>
    </row>
    <row r="3306" spans="1:15" x14ac:dyDescent="0.2">
      <c r="A3306" s="1">
        <v>45139.550899155904</v>
      </c>
      <c r="B3306" s="2">
        <v>45139.550899155904</v>
      </c>
      <c r="C3306" s="3">
        <v>45139.550891203806</v>
      </c>
      <c r="D3306">
        <v>687</v>
      </c>
      <c r="E3306" s="4">
        <v>5.0091741493055557E-2</v>
      </c>
      <c r="F3306" s="5">
        <v>5.0081018518518518E-2</v>
      </c>
      <c r="G3306">
        <v>926</v>
      </c>
      <c r="H3306">
        <v>4327.93</v>
      </c>
      <c r="I3306">
        <v>0</v>
      </c>
      <c r="J3306" t="s">
        <v>13</v>
      </c>
      <c r="K3306" t="s">
        <v>14</v>
      </c>
      <c r="L3306" t="s">
        <v>19</v>
      </c>
      <c r="M3306" t="s">
        <v>20</v>
      </c>
      <c r="O3306" s="6">
        <f t="shared" si="51"/>
        <v>0.58949074074074082</v>
      </c>
    </row>
    <row r="3307" spans="1:15" x14ac:dyDescent="0.2">
      <c r="A3307" s="1">
        <v>45139.550908607896</v>
      </c>
      <c r="B3307" s="2">
        <v>45139.550908607896</v>
      </c>
      <c r="C3307" s="3">
        <v>45139.550902777817</v>
      </c>
      <c r="D3307">
        <v>504</v>
      </c>
      <c r="E3307" s="4">
        <v>5.0101193611111108E-2</v>
      </c>
      <c r="F3307" s="5">
        <v>5.0092592592592591E-2</v>
      </c>
      <c r="G3307">
        <v>743</v>
      </c>
      <c r="H3307">
        <v>4328.74</v>
      </c>
      <c r="I3307">
        <v>0</v>
      </c>
      <c r="J3307" t="s">
        <v>13</v>
      </c>
      <c r="K3307" t="s">
        <v>14</v>
      </c>
      <c r="L3307" t="s">
        <v>19</v>
      </c>
      <c r="M3307" t="s">
        <v>20</v>
      </c>
      <c r="O3307" s="6">
        <f t="shared" si="51"/>
        <v>0.58950231481481485</v>
      </c>
    </row>
    <row r="3308" spans="1:15" x14ac:dyDescent="0.2">
      <c r="A3308" s="1">
        <v>45139.550918831956</v>
      </c>
      <c r="B3308" s="2">
        <v>45139.550918831956</v>
      </c>
      <c r="C3308" s="3">
        <v>45139.550914351828</v>
      </c>
      <c r="D3308">
        <v>387</v>
      </c>
      <c r="E3308" s="4">
        <v>5.0111417337962962E-2</v>
      </c>
      <c r="F3308" s="5">
        <v>5.0104166666666665E-2</v>
      </c>
      <c r="G3308">
        <v>626</v>
      </c>
      <c r="H3308">
        <v>4329.63</v>
      </c>
      <c r="I3308">
        <v>0</v>
      </c>
      <c r="J3308" t="s">
        <v>13</v>
      </c>
      <c r="K3308" t="s">
        <v>14</v>
      </c>
      <c r="L3308" t="s">
        <v>19</v>
      </c>
      <c r="M3308" t="s">
        <v>20</v>
      </c>
      <c r="O3308" s="6">
        <f t="shared" si="51"/>
        <v>0.58951388888888889</v>
      </c>
    </row>
    <row r="3309" spans="1:15" x14ac:dyDescent="0.2">
      <c r="A3309" s="1">
        <v>45139.550929248333</v>
      </c>
      <c r="B3309" s="2">
        <v>45139.550929248333</v>
      </c>
      <c r="C3309" s="3">
        <v>45139.55092592584</v>
      </c>
      <c r="D3309">
        <v>287</v>
      </c>
      <c r="E3309" s="4">
        <v>5.0121833958333334E-2</v>
      </c>
      <c r="F3309" s="5">
        <v>5.0115740740740738E-2</v>
      </c>
      <c r="G3309">
        <v>526</v>
      </c>
      <c r="H3309">
        <v>4330.53</v>
      </c>
      <c r="I3309">
        <v>0</v>
      </c>
      <c r="J3309" t="s">
        <v>13</v>
      </c>
      <c r="K3309" t="s">
        <v>14</v>
      </c>
      <c r="L3309" t="s">
        <v>19</v>
      </c>
      <c r="M3309" t="s">
        <v>20</v>
      </c>
      <c r="O3309" s="6">
        <f t="shared" si="51"/>
        <v>0.58952546296296304</v>
      </c>
    </row>
    <row r="3310" spans="1:15" x14ac:dyDescent="0.2">
      <c r="A3310" s="1">
        <v>45139.55093985796</v>
      </c>
      <c r="B3310" s="2">
        <v>45139.55093985796</v>
      </c>
      <c r="C3310" s="3">
        <v>45139.550937499851</v>
      </c>
      <c r="D3310">
        <v>204</v>
      </c>
      <c r="E3310" s="4">
        <v>5.0132443483796293E-2</v>
      </c>
      <c r="F3310" s="5">
        <v>5.0127314814814812E-2</v>
      </c>
      <c r="G3310">
        <v>443</v>
      </c>
      <c r="H3310">
        <v>4331.4399999999996</v>
      </c>
      <c r="I3310">
        <v>0</v>
      </c>
      <c r="J3310" t="s">
        <v>13</v>
      </c>
      <c r="K3310" t="s">
        <v>14</v>
      </c>
      <c r="L3310" t="s">
        <v>19</v>
      </c>
      <c r="M3310" t="s">
        <v>20</v>
      </c>
      <c r="O3310" s="6">
        <f t="shared" si="51"/>
        <v>0.58953703703703708</v>
      </c>
    </row>
    <row r="3311" spans="1:15" x14ac:dyDescent="0.2">
      <c r="A3311" s="1">
        <v>45139.550951045938</v>
      </c>
      <c r="B3311" s="2">
        <v>45139.550951045938</v>
      </c>
      <c r="C3311" s="3">
        <v>45139.550949073862</v>
      </c>
      <c r="D3311">
        <v>170</v>
      </c>
      <c r="E3311" s="4">
        <v>5.0143631712962961E-2</v>
      </c>
      <c r="F3311" s="5">
        <v>5.0138888888888886E-2</v>
      </c>
      <c r="G3311">
        <v>410</v>
      </c>
      <c r="H3311">
        <v>4332.41</v>
      </c>
      <c r="I3311">
        <v>0</v>
      </c>
      <c r="J3311" t="s">
        <v>13</v>
      </c>
      <c r="K3311" t="s">
        <v>14</v>
      </c>
      <c r="L3311" t="s">
        <v>19</v>
      </c>
      <c r="M3311" t="s">
        <v>20</v>
      </c>
      <c r="O3311" s="6">
        <f t="shared" si="51"/>
        <v>0.58954861111111112</v>
      </c>
    </row>
    <row r="3312" spans="1:15" x14ac:dyDescent="0.2">
      <c r="A3312" s="1">
        <v>45139.550961462781</v>
      </c>
      <c r="B3312" s="2">
        <v>45139.550961462781</v>
      </c>
      <c r="C3312" s="3">
        <v>45139.550960648339</v>
      </c>
      <c r="D3312">
        <v>70</v>
      </c>
      <c r="E3312" s="4">
        <v>5.0154048344907408E-2</v>
      </c>
      <c r="F3312" s="5">
        <v>5.0150462962962966E-2</v>
      </c>
      <c r="G3312">
        <v>310</v>
      </c>
      <c r="H3312">
        <v>4333.3100000000004</v>
      </c>
      <c r="I3312">
        <v>0</v>
      </c>
      <c r="J3312" t="s">
        <v>13</v>
      </c>
      <c r="K3312" t="s">
        <v>14</v>
      </c>
      <c r="L3312" t="s">
        <v>19</v>
      </c>
      <c r="M3312" t="s">
        <v>20</v>
      </c>
      <c r="O3312" s="6">
        <f t="shared" si="51"/>
        <v>0.58956018518518527</v>
      </c>
    </row>
    <row r="3313" spans="1:15" x14ac:dyDescent="0.2">
      <c r="A3313" s="1">
        <v>45139.550977280829</v>
      </c>
      <c r="B3313" s="2">
        <v>45139.550977280829</v>
      </c>
      <c r="C3313" s="3">
        <v>45139.550972222351</v>
      </c>
      <c r="D3313">
        <v>437</v>
      </c>
      <c r="E3313" s="4">
        <v>5.0169866180555557E-2</v>
      </c>
      <c r="F3313" s="5">
        <v>5.016203703703704E-2</v>
      </c>
      <c r="G3313">
        <v>676</v>
      </c>
      <c r="H3313">
        <v>4334.68</v>
      </c>
      <c r="I3313">
        <v>0</v>
      </c>
      <c r="J3313" t="s">
        <v>13</v>
      </c>
      <c r="K3313" t="s">
        <v>14</v>
      </c>
      <c r="L3313" t="s">
        <v>19</v>
      </c>
      <c r="M3313" t="s">
        <v>20</v>
      </c>
      <c r="O3313" s="6">
        <f t="shared" si="51"/>
        <v>0.58957175925925931</v>
      </c>
    </row>
    <row r="3314" spans="1:15" x14ac:dyDescent="0.2">
      <c r="A3314" s="1">
        <v>45139.550991362426</v>
      </c>
      <c r="B3314" s="2">
        <v>45139.550991362426</v>
      </c>
      <c r="C3314" s="3">
        <v>45139.550983796362</v>
      </c>
      <c r="D3314">
        <v>654</v>
      </c>
      <c r="E3314" s="4">
        <v>5.0183947916666666E-2</v>
      </c>
      <c r="F3314" s="5">
        <v>5.0173611111111113E-2</v>
      </c>
      <c r="G3314">
        <v>893</v>
      </c>
      <c r="H3314">
        <v>4335.8900000000003</v>
      </c>
      <c r="I3314">
        <v>0</v>
      </c>
      <c r="J3314" t="s">
        <v>13</v>
      </c>
      <c r="K3314" t="s">
        <v>14</v>
      </c>
      <c r="L3314" t="s">
        <v>19</v>
      </c>
      <c r="M3314" t="s">
        <v>20</v>
      </c>
      <c r="O3314" s="6">
        <f t="shared" si="51"/>
        <v>0.58958333333333335</v>
      </c>
    </row>
    <row r="3315" spans="1:15" x14ac:dyDescent="0.2">
      <c r="A3315" s="1">
        <v>45139.551006987225</v>
      </c>
      <c r="B3315" s="2">
        <v>45139.551006987225</v>
      </c>
      <c r="C3315" s="3">
        <v>45139.551006944384</v>
      </c>
      <c r="D3315">
        <v>4</v>
      </c>
      <c r="E3315" s="4">
        <v>5.0199572847222221E-2</v>
      </c>
      <c r="F3315" s="5">
        <v>5.019675925925926E-2</v>
      </c>
      <c r="G3315">
        <v>243</v>
      </c>
      <c r="H3315">
        <v>4337.24</v>
      </c>
      <c r="I3315">
        <v>0</v>
      </c>
      <c r="J3315" t="s">
        <v>13</v>
      </c>
      <c r="K3315" t="s">
        <v>14</v>
      </c>
      <c r="L3315" t="s">
        <v>19</v>
      </c>
      <c r="M3315" t="s">
        <v>20</v>
      </c>
      <c r="O3315" s="6">
        <f t="shared" si="51"/>
        <v>0.58960648148148154</v>
      </c>
    </row>
    <row r="3316" spans="1:15" x14ac:dyDescent="0.2">
      <c r="A3316" s="1">
        <v>45139.551130829379</v>
      </c>
      <c r="B3316" s="2">
        <v>45139.551130829379</v>
      </c>
      <c r="C3316" s="3">
        <v>45139.551122684963</v>
      </c>
      <c r="D3316">
        <v>704</v>
      </c>
      <c r="E3316" s="4">
        <v>5.0323414942129628E-2</v>
      </c>
      <c r="F3316" s="5">
        <v>5.0312500000000003E-2</v>
      </c>
      <c r="G3316">
        <v>943</v>
      </c>
      <c r="H3316">
        <v>4347.9399999999996</v>
      </c>
      <c r="I3316">
        <v>0</v>
      </c>
      <c r="J3316" t="s">
        <v>13</v>
      </c>
      <c r="K3316" t="s">
        <v>14</v>
      </c>
      <c r="L3316" t="s">
        <v>19</v>
      </c>
      <c r="M3316" t="s">
        <v>20</v>
      </c>
      <c r="O3316" s="6">
        <f t="shared" si="51"/>
        <v>0.58972222222222226</v>
      </c>
    </row>
    <row r="3317" spans="1:15" x14ac:dyDescent="0.2">
      <c r="A3317" s="1">
        <v>45139.55113873817</v>
      </c>
      <c r="B3317" s="2">
        <v>45139.55113873817</v>
      </c>
      <c r="C3317" s="3">
        <v>45139.55113425944</v>
      </c>
      <c r="D3317">
        <v>387</v>
      </c>
      <c r="E3317" s="4">
        <v>5.033132386574074E-2</v>
      </c>
      <c r="F3317" s="5">
        <v>5.0324074074074077E-2</v>
      </c>
      <c r="G3317">
        <v>626</v>
      </c>
      <c r="H3317">
        <v>4348.63</v>
      </c>
      <c r="I3317">
        <v>0</v>
      </c>
      <c r="J3317" t="s">
        <v>13</v>
      </c>
      <c r="K3317" t="s">
        <v>14</v>
      </c>
      <c r="L3317" t="s">
        <v>19</v>
      </c>
      <c r="M3317" t="s">
        <v>20</v>
      </c>
      <c r="O3317" s="6">
        <f t="shared" si="51"/>
        <v>0.5897337962962963</v>
      </c>
    </row>
    <row r="3318" spans="1:15" x14ac:dyDescent="0.2">
      <c r="A3318" s="1">
        <v>45139.5511524342</v>
      </c>
      <c r="B3318" s="2">
        <v>45139.5511524342</v>
      </c>
      <c r="C3318" s="3">
        <v>45139.551145833451</v>
      </c>
      <c r="D3318">
        <v>570</v>
      </c>
      <c r="E3318" s="4">
        <v>5.0345019803240743E-2</v>
      </c>
      <c r="F3318" s="5">
        <v>5.033564814814815E-2</v>
      </c>
      <c r="G3318">
        <v>810</v>
      </c>
      <c r="H3318">
        <v>4349.8100000000004</v>
      </c>
      <c r="I3318">
        <v>0</v>
      </c>
      <c r="J3318" t="s">
        <v>13</v>
      </c>
      <c r="K3318" t="s">
        <v>14</v>
      </c>
      <c r="L3318" t="s">
        <v>19</v>
      </c>
      <c r="M3318" t="s">
        <v>20</v>
      </c>
      <c r="O3318" s="6">
        <f t="shared" si="51"/>
        <v>0.58974537037037045</v>
      </c>
    </row>
    <row r="3319" spans="1:15" x14ac:dyDescent="0.2">
      <c r="A3319" s="1">
        <v>45139.551163622644</v>
      </c>
      <c r="B3319" s="2">
        <v>45139.551163622644</v>
      </c>
      <c r="C3319" s="3">
        <v>45139.551157407463</v>
      </c>
      <c r="D3319">
        <v>537</v>
      </c>
      <c r="E3319" s="4">
        <v>5.0356208020833335E-2</v>
      </c>
      <c r="F3319" s="5">
        <v>5.0347222222222224E-2</v>
      </c>
      <c r="G3319">
        <v>776</v>
      </c>
      <c r="H3319">
        <v>4350.78</v>
      </c>
      <c r="I3319">
        <v>0</v>
      </c>
      <c r="J3319" t="s">
        <v>13</v>
      </c>
      <c r="K3319" t="s">
        <v>14</v>
      </c>
      <c r="L3319" t="s">
        <v>19</v>
      </c>
      <c r="M3319" t="s">
        <v>20</v>
      </c>
      <c r="O3319" s="6">
        <f t="shared" si="51"/>
        <v>0.58975694444444449</v>
      </c>
    </row>
    <row r="3320" spans="1:15" x14ac:dyDescent="0.2">
      <c r="A3320" s="1">
        <v>45139.551171917003</v>
      </c>
      <c r="B3320" s="2">
        <v>45139.551171917003</v>
      </c>
      <c r="C3320" s="3">
        <v>45139.551168981474</v>
      </c>
      <c r="D3320">
        <v>254</v>
      </c>
      <c r="E3320" s="4">
        <v>5.0364502743055553E-2</v>
      </c>
      <c r="F3320" s="5">
        <v>5.0358796296296297E-2</v>
      </c>
      <c r="G3320">
        <v>493</v>
      </c>
      <c r="H3320">
        <v>4351.49</v>
      </c>
      <c r="I3320">
        <v>0</v>
      </c>
      <c r="J3320" t="s">
        <v>13</v>
      </c>
      <c r="K3320" t="s">
        <v>14</v>
      </c>
      <c r="L3320" t="s">
        <v>19</v>
      </c>
      <c r="M3320" t="s">
        <v>20</v>
      </c>
      <c r="O3320" s="6">
        <f t="shared" si="51"/>
        <v>0.58976851851851853</v>
      </c>
    </row>
    <row r="3321" spans="1:15" x14ac:dyDescent="0.2">
      <c r="A3321" s="1">
        <v>45139.551186191849</v>
      </c>
      <c r="B3321" s="2">
        <v>45139.551186191849</v>
      </c>
      <c r="C3321" s="3">
        <v>45139.551180555485</v>
      </c>
      <c r="D3321">
        <v>487</v>
      </c>
      <c r="E3321" s="4">
        <v>5.0378777384259256E-2</v>
      </c>
      <c r="F3321" s="5">
        <v>5.0370370370370371E-2</v>
      </c>
      <c r="G3321">
        <v>726</v>
      </c>
      <c r="H3321">
        <v>4352.7299999999996</v>
      </c>
      <c r="I3321">
        <v>0</v>
      </c>
      <c r="J3321" t="s">
        <v>13</v>
      </c>
      <c r="K3321" t="s">
        <v>14</v>
      </c>
      <c r="L3321" t="s">
        <v>19</v>
      </c>
      <c r="M3321" t="s">
        <v>20</v>
      </c>
      <c r="O3321" s="6">
        <f t="shared" si="51"/>
        <v>0.58978009259259268</v>
      </c>
    </row>
    <row r="3322" spans="1:15" x14ac:dyDescent="0.2">
      <c r="A3322" s="1">
        <v>45139.551196222659</v>
      </c>
      <c r="B3322" s="2">
        <v>45139.551196222659</v>
      </c>
      <c r="C3322" s="3">
        <v>45139.551192129496</v>
      </c>
      <c r="D3322">
        <v>354</v>
      </c>
      <c r="E3322" s="4">
        <v>5.0388808206018522E-2</v>
      </c>
      <c r="F3322" s="5">
        <v>5.0381944444444444E-2</v>
      </c>
      <c r="G3322">
        <v>593</v>
      </c>
      <c r="H3322">
        <v>4353.59</v>
      </c>
      <c r="I3322">
        <v>0</v>
      </c>
      <c r="J3322" t="s">
        <v>13</v>
      </c>
      <c r="K3322" t="s">
        <v>14</v>
      </c>
      <c r="L3322" t="s">
        <v>19</v>
      </c>
      <c r="M3322" t="s">
        <v>20</v>
      </c>
      <c r="O3322" s="6">
        <f t="shared" si="51"/>
        <v>0.58979166666666671</v>
      </c>
    </row>
    <row r="3323" spans="1:15" x14ac:dyDescent="0.2">
      <c r="A3323" s="1">
        <v>45139.551206832286</v>
      </c>
      <c r="B3323" s="2">
        <v>45139.551206832286</v>
      </c>
      <c r="C3323" s="3">
        <v>45139.551203703508</v>
      </c>
      <c r="D3323">
        <v>270</v>
      </c>
      <c r="E3323" s="4">
        <v>5.0399417731481481E-2</v>
      </c>
      <c r="F3323" s="5">
        <v>5.0393518518518518E-2</v>
      </c>
      <c r="G3323">
        <v>510</v>
      </c>
      <c r="H3323">
        <v>4354.51</v>
      </c>
      <c r="I3323">
        <v>0</v>
      </c>
      <c r="J3323" t="s">
        <v>13</v>
      </c>
      <c r="K3323" t="s">
        <v>14</v>
      </c>
      <c r="L3323" t="s">
        <v>19</v>
      </c>
      <c r="M3323" t="s">
        <v>20</v>
      </c>
      <c r="O3323" s="6">
        <f t="shared" si="51"/>
        <v>0.58980324074074075</v>
      </c>
    </row>
    <row r="3324" spans="1:15" x14ac:dyDescent="0.2">
      <c r="A3324" s="1">
        <v>45139.55121512711</v>
      </c>
      <c r="B3324" s="2">
        <v>45139.55121512711</v>
      </c>
      <c r="C3324" s="3">
        <v>45139.551203703508</v>
      </c>
      <c r="D3324">
        <v>987</v>
      </c>
      <c r="E3324" s="4">
        <v>5.0407712453703707E-2</v>
      </c>
      <c r="F3324" s="5">
        <v>5.0405092592592592E-2</v>
      </c>
      <c r="G3324">
        <v>226</v>
      </c>
      <c r="H3324">
        <v>4355.2299999999996</v>
      </c>
      <c r="I3324">
        <v>0</v>
      </c>
      <c r="J3324" t="s">
        <v>13</v>
      </c>
      <c r="K3324" t="s">
        <v>14</v>
      </c>
      <c r="L3324" t="s">
        <v>19</v>
      </c>
      <c r="M3324" t="s">
        <v>20</v>
      </c>
      <c r="O3324" s="6">
        <f t="shared" si="51"/>
        <v>0.5898148148148149</v>
      </c>
    </row>
    <row r="3325" spans="1:15" x14ac:dyDescent="0.2">
      <c r="A3325" s="1">
        <v>45139.551224000286</v>
      </c>
      <c r="B3325" s="2">
        <v>45139.551224000286</v>
      </c>
      <c r="C3325" s="3">
        <v>45139.551215277985</v>
      </c>
      <c r="D3325">
        <v>754</v>
      </c>
      <c r="E3325" s="4">
        <v>5.0416585868055558E-2</v>
      </c>
      <c r="F3325" s="5">
        <v>5.0405092592592592E-2</v>
      </c>
      <c r="G3325">
        <v>993</v>
      </c>
      <c r="H3325">
        <v>4355.99</v>
      </c>
      <c r="I3325">
        <v>0</v>
      </c>
      <c r="J3325" t="s">
        <v>13</v>
      </c>
      <c r="K3325" t="s">
        <v>14</v>
      </c>
      <c r="L3325" t="s">
        <v>19</v>
      </c>
      <c r="M3325" t="s">
        <v>20</v>
      </c>
      <c r="O3325" s="6">
        <f t="shared" si="51"/>
        <v>0.5898148148148149</v>
      </c>
    </row>
    <row r="3326" spans="1:15" x14ac:dyDescent="0.2">
      <c r="A3326" s="1">
        <v>45139.551233838312</v>
      </c>
      <c r="B3326" s="2">
        <v>45139.551233838312</v>
      </c>
      <c r="C3326" s="3">
        <v>45139.551226851996</v>
      </c>
      <c r="D3326">
        <v>604</v>
      </c>
      <c r="E3326" s="4">
        <v>5.0426423796296298E-2</v>
      </c>
      <c r="F3326" s="5">
        <v>5.0416666666666665E-2</v>
      </c>
      <c r="G3326">
        <v>843</v>
      </c>
      <c r="H3326">
        <v>4356.84</v>
      </c>
      <c r="I3326">
        <v>0</v>
      </c>
      <c r="J3326" t="s">
        <v>13</v>
      </c>
      <c r="K3326" t="s">
        <v>14</v>
      </c>
      <c r="L3326" t="s">
        <v>19</v>
      </c>
      <c r="M3326" t="s">
        <v>20</v>
      </c>
      <c r="O3326" s="6">
        <f t="shared" si="51"/>
        <v>0.58982638888888894</v>
      </c>
    </row>
    <row r="3327" spans="1:15" x14ac:dyDescent="0.2">
      <c r="A3327" s="1">
        <v>45139.551241939887</v>
      </c>
      <c r="B3327" s="2">
        <v>45139.551241939887</v>
      </c>
      <c r="C3327" s="3">
        <v>45139.551238426007</v>
      </c>
      <c r="D3327">
        <v>304</v>
      </c>
      <c r="E3327" s="4">
        <v>5.0434525613425929E-2</v>
      </c>
      <c r="F3327" s="5">
        <v>5.0428240740740739E-2</v>
      </c>
      <c r="G3327">
        <v>543</v>
      </c>
      <c r="H3327">
        <v>4357.54</v>
      </c>
      <c r="I3327">
        <v>0</v>
      </c>
      <c r="J3327" t="s">
        <v>13</v>
      </c>
      <c r="K3327" t="s">
        <v>14</v>
      </c>
      <c r="L3327" t="s">
        <v>19</v>
      </c>
      <c r="M3327" t="s">
        <v>20</v>
      </c>
      <c r="O3327" s="6">
        <f t="shared" si="51"/>
        <v>0.58983796296296298</v>
      </c>
    </row>
    <row r="3328" spans="1:15" x14ac:dyDescent="0.2">
      <c r="A3328" s="1">
        <v>45139.551250620745</v>
      </c>
      <c r="B3328" s="2">
        <v>45139.551250620745</v>
      </c>
      <c r="C3328" s="3">
        <v>45139.551250000019</v>
      </c>
      <c r="D3328">
        <v>54</v>
      </c>
      <c r="E3328" s="4">
        <v>5.0443206134259261E-2</v>
      </c>
      <c r="F3328" s="5">
        <v>5.0439814814814812E-2</v>
      </c>
      <c r="G3328">
        <v>293</v>
      </c>
      <c r="H3328">
        <v>4358.29</v>
      </c>
      <c r="I3328">
        <v>0</v>
      </c>
      <c r="J3328" t="s">
        <v>13</v>
      </c>
      <c r="K3328" t="s">
        <v>14</v>
      </c>
      <c r="L3328" t="s">
        <v>19</v>
      </c>
      <c r="M3328" t="s">
        <v>20</v>
      </c>
      <c r="O3328" s="6">
        <f t="shared" si="51"/>
        <v>0.58984953703703713</v>
      </c>
    </row>
    <row r="3329" spans="1:15" x14ac:dyDescent="0.2">
      <c r="A3329" s="1">
        <v>45139.551259108353</v>
      </c>
      <c r="B3329" s="2">
        <v>45139.551259108353</v>
      </c>
      <c r="C3329" s="3">
        <v>45139.551250000019</v>
      </c>
      <c r="D3329">
        <v>787</v>
      </c>
      <c r="E3329" s="4">
        <v>5.0451693749999998E-2</v>
      </c>
      <c r="F3329" s="5">
        <v>5.0451388888888886E-2</v>
      </c>
      <c r="G3329">
        <v>26</v>
      </c>
      <c r="H3329">
        <v>4359.03</v>
      </c>
      <c r="I3329">
        <v>0</v>
      </c>
      <c r="J3329" t="s">
        <v>13</v>
      </c>
      <c r="K3329" t="s">
        <v>14</v>
      </c>
      <c r="L3329" t="s">
        <v>19</v>
      </c>
      <c r="M3329" t="s">
        <v>20</v>
      </c>
      <c r="O3329" s="6">
        <f t="shared" si="51"/>
        <v>0.58986111111111117</v>
      </c>
    </row>
    <row r="3330" spans="1:15" x14ac:dyDescent="0.2">
      <c r="A3330" s="1">
        <v>45139.551268945914</v>
      </c>
      <c r="B3330" s="2">
        <v>45139.551268945914</v>
      </c>
      <c r="C3330" s="3">
        <v>45139.55126157403</v>
      </c>
      <c r="D3330">
        <v>637</v>
      </c>
      <c r="E3330" s="4">
        <v>5.0461531678240738E-2</v>
      </c>
      <c r="F3330" s="5">
        <v>5.0451388888888886E-2</v>
      </c>
      <c r="G3330">
        <v>876</v>
      </c>
      <c r="H3330">
        <v>4359.88</v>
      </c>
      <c r="I3330">
        <v>0</v>
      </c>
      <c r="J3330" t="s">
        <v>13</v>
      </c>
      <c r="K3330" t="s">
        <v>14</v>
      </c>
      <c r="L3330" t="s">
        <v>19</v>
      </c>
      <c r="M3330" t="s">
        <v>20</v>
      </c>
      <c r="O3330" s="6">
        <f t="shared" si="51"/>
        <v>0.58986111111111117</v>
      </c>
    </row>
    <row r="3331" spans="1:15" x14ac:dyDescent="0.2">
      <c r="A3331" s="1">
        <v>45139.551277626771</v>
      </c>
      <c r="B3331" s="2">
        <v>45139.551277626771</v>
      </c>
      <c r="C3331" s="3">
        <v>45139.551273148041</v>
      </c>
      <c r="D3331">
        <v>387</v>
      </c>
      <c r="E3331" s="4">
        <v>5.0470212199074077E-2</v>
      </c>
      <c r="F3331" s="5">
        <v>5.0462962962962966E-2</v>
      </c>
      <c r="G3331">
        <v>626</v>
      </c>
      <c r="H3331">
        <v>4360.63</v>
      </c>
      <c r="I3331">
        <v>0</v>
      </c>
      <c r="J3331" t="s">
        <v>13</v>
      </c>
      <c r="K3331" t="s">
        <v>14</v>
      </c>
      <c r="L3331" t="s">
        <v>19</v>
      </c>
      <c r="M3331" t="s">
        <v>20</v>
      </c>
      <c r="O3331" s="6">
        <f t="shared" si="51"/>
        <v>0.58987268518518521</v>
      </c>
    </row>
    <row r="3332" spans="1:15" x14ac:dyDescent="0.2">
      <c r="A3332" s="1">
        <v>45139.551287271548</v>
      </c>
      <c r="B3332" s="2">
        <v>45139.551287271548</v>
      </c>
      <c r="C3332" s="3">
        <v>45139.551284722053</v>
      </c>
      <c r="D3332">
        <v>220</v>
      </c>
      <c r="E3332" s="4">
        <v>5.0479857222222223E-2</v>
      </c>
      <c r="F3332" s="5">
        <v>5.047453703703704E-2</v>
      </c>
      <c r="G3332">
        <v>460</v>
      </c>
      <c r="H3332">
        <v>4361.46</v>
      </c>
      <c r="I3332">
        <v>0</v>
      </c>
      <c r="J3332" t="s">
        <v>13</v>
      </c>
      <c r="K3332" t="s">
        <v>14</v>
      </c>
      <c r="L3332" t="s">
        <v>19</v>
      </c>
      <c r="M3332" t="s">
        <v>20</v>
      </c>
      <c r="O3332" s="6">
        <f t="shared" ref="O3332:O3395" si="52">$O$2+F3332</f>
        <v>0.58988425925925936</v>
      </c>
    </row>
    <row r="3333" spans="1:15" x14ac:dyDescent="0.2">
      <c r="A3333" s="1">
        <v>45139.551294987556</v>
      </c>
      <c r="B3333" s="2">
        <v>45139.551294987556</v>
      </c>
      <c r="C3333" s="3">
        <v>45139.551284722053</v>
      </c>
      <c r="D3333">
        <v>887</v>
      </c>
      <c r="E3333" s="4">
        <v>5.0487573240740741E-2</v>
      </c>
      <c r="F3333" s="5">
        <v>5.0486111111111114E-2</v>
      </c>
      <c r="G3333">
        <v>126</v>
      </c>
      <c r="H3333">
        <v>4362.13</v>
      </c>
      <c r="I3333">
        <v>0</v>
      </c>
      <c r="J3333" t="s">
        <v>13</v>
      </c>
      <c r="K3333" t="s">
        <v>14</v>
      </c>
      <c r="L3333" t="s">
        <v>19</v>
      </c>
      <c r="M3333" t="s">
        <v>20</v>
      </c>
      <c r="O3333" s="6">
        <f t="shared" si="52"/>
        <v>0.5898958333333334</v>
      </c>
    </row>
    <row r="3334" spans="1:15" x14ac:dyDescent="0.2">
      <c r="A3334" s="1">
        <v>45139.551303668413</v>
      </c>
      <c r="B3334" s="2">
        <v>45139.551303668413</v>
      </c>
      <c r="C3334" s="3">
        <v>45139.551296296064</v>
      </c>
      <c r="D3334">
        <v>637</v>
      </c>
      <c r="E3334" s="4">
        <v>5.0496253761574073E-2</v>
      </c>
      <c r="F3334" s="5">
        <v>5.0486111111111114E-2</v>
      </c>
      <c r="G3334">
        <v>876</v>
      </c>
      <c r="H3334">
        <v>4362.88</v>
      </c>
      <c r="I3334">
        <v>0</v>
      </c>
      <c r="J3334" t="s">
        <v>13</v>
      </c>
      <c r="K3334" t="s">
        <v>14</v>
      </c>
      <c r="L3334" t="s">
        <v>19</v>
      </c>
      <c r="M3334" t="s">
        <v>20</v>
      </c>
      <c r="O3334" s="6">
        <f t="shared" si="52"/>
        <v>0.5898958333333334</v>
      </c>
    </row>
    <row r="3335" spans="1:15" x14ac:dyDescent="0.2">
      <c r="A3335" s="1">
        <v>45139.551312156022</v>
      </c>
      <c r="B3335" s="2">
        <v>45139.551312156022</v>
      </c>
      <c r="C3335" s="3">
        <v>45139.551307870541</v>
      </c>
      <c r="D3335">
        <v>370</v>
      </c>
      <c r="E3335" s="4">
        <v>5.0504741377314817E-2</v>
      </c>
      <c r="F3335" s="5">
        <v>5.0497685185185187E-2</v>
      </c>
      <c r="G3335">
        <v>610</v>
      </c>
      <c r="H3335">
        <v>4363.6099999999997</v>
      </c>
      <c r="I3335">
        <v>0</v>
      </c>
      <c r="J3335" t="s">
        <v>13</v>
      </c>
      <c r="K3335" t="s">
        <v>14</v>
      </c>
      <c r="L3335" t="s">
        <v>19</v>
      </c>
      <c r="M3335" t="s">
        <v>20</v>
      </c>
      <c r="O3335" s="6">
        <f t="shared" si="52"/>
        <v>0.58990740740740744</v>
      </c>
    </row>
    <row r="3336" spans="1:15" x14ac:dyDescent="0.2">
      <c r="A3336" s="1">
        <v>45139.55132045038</v>
      </c>
      <c r="B3336" s="2">
        <v>45139.55132045038</v>
      </c>
      <c r="C3336" s="3">
        <v>45139.551319444552</v>
      </c>
      <c r="D3336">
        <v>87</v>
      </c>
      <c r="E3336" s="4">
        <v>5.0513036099537036E-2</v>
      </c>
      <c r="F3336" s="5">
        <v>5.0509259259259261E-2</v>
      </c>
      <c r="G3336">
        <v>326</v>
      </c>
      <c r="H3336">
        <v>4364.33</v>
      </c>
      <c r="I3336">
        <v>0</v>
      </c>
      <c r="J3336" t="s">
        <v>13</v>
      </c>
      <c r="K3336" t="s">
        <v>14</v>
      </c>
      <c r="L3336" t="s">
        <v>19</v>
      </c>
      <c r="M3336" t="s">
        <v>20</v>
      </c>
      <c r="O3336" s="6">
        <f t="shared" si="52"/>
        <v>0.58991898148148159</v>
      </c>
    </row>
    <row r="3337" spans="1:15" x14ac:dyDescent="0.2">
      <c r="A3337" s="1">
        <v>45139.551327394787</v>
      </c>
      <c r="B3337" s="2">
        <v>45139.551327394787</v>
      </c>
      <c r="C3337" s="3">
        <v>45139.551319444552</v>
      </c>
      <c r="D3337">
        <v>687</v>
      </c>
      <c r="E3337" s="4">
        <v>5.0519980520833334E-2</v>
      </c>
      <c r="F3337" s="5">
        <v>5.0509259259259261E-2</v>
      </c>
      <c r="G3337">
        <v>926</v>
      </c>
      <c r="H3337">
        <v>4364.93</v>
      </c>
      <c r="I3337">
        <v>0</v>
      </c>
      <c r="J3337" t="s">
        <v>13</v>
      </c>
      <c r="K3337" t="s">
        <v>14</v>
      </c>
      <c r="L3337" t="s">
        <v>19</v>
      </c>
      <c r="M3337" t="s">
        <v>20</v>
      </c>
      <c r="O3337" s="6">
        <f t="shared" si="52"/>
        <v>0.58991898148148159</v>
      </c>
    </row>
    <row r="3338" spans="1:15" x14ac:dyDescent="0.2">
      <c r="A3338" s="1">
        <v>45139.551335689612</v>
      </c>
      <c r="B3338" s="2">
        <v>45139.551335689612</v>
      </c>
      <c r="C3338" s="3">
        <v>45139.551331018563</v>
      </c>
      <c r="D3338">
        <v>404</v>
      </c>
      <c r="E3338" s="4">
        <v>5.0528275243055552E-2</v>
      </c>
      <c r="F3338" s="5">
        <v>5.0520833333333334E-2</v>
      </c>
      <c r="G3338">
        <v>643</v>
      </c>
      <c r="H3338">
        <v>4365.6400000000003</v>
      </c>
      <c r="I3338">
        <v>0</v>
      </c>
      <c r="J3338" t="s">
        <v>13</v>
      </c>
      <c r="K3338" t="s">
        <v>14</v>
      </c>
      <c r="L3338" t="s">
        <v>19</v>
      </c>
      <c r="M3338" t="s">
        <v>20</v>
      </c>
      <c r="O3338" s="6">
        <f t="shared" si="52"/>
        <v>0.58993055555555562</v>
      </c>
    </row>
    <row r="3339" spans="1:15" x14ac:dyDescent="0.2">
      <c r="A3339" s="1">
        <v>45139.551344948821</v>
      </c>
      <c r="B3339" s="2">
        <v>45139.551344948821</v>
      </c>
      <c r="C3339" s="3">
        <v>45139.551342592575</v>
      </c>
      <c r="D3339">
        <v>204</v>
      </c>
      <c r="E3339" s="4">
        <v>5.0537534456018517E-2</v>
      </c>
      <c r="F3339" s="5">
        <v>5.0532407407407408E-2</v>
      </c>
      <c r="G3339">
        <v>443</v>
      </c>
      <c r="H3339">
        <v>4366.4399999999996</v>
      </c>
      <c r="I3339">
        <v>0</v>
      </c>
      <c r="J3339" t="s">
        <v>13</v>
      </c>
      <c r="K3339" t="s">
        <v>14</v>
      </c>
      <c r="L3339" t="s">
        <v>19</v>
      </c>
      <c r="M3339" t="s">
        <v>20</v>
      </c>
      <c r="O3339" s="6">
        <f t="shared" si="52"/>
        <v>0.58994212962962966</v>
      </c>
    </row>
    <row r="3340" spans="1:15" x14ac:dyDescent="0.2">
      <c r="A3340" s="1">
        <v>45139.551352472045</v>
      </c>
      <c r="B3340" s="2">
        <v>45139.551352472045</v>
      </c>
      <c r="C3340" s="3">
        <v>45139.551342592575</v>
      </c>
      <c r="D3340">
        <v>854</v>
      </c>
      <c r="E3340" s="4">
        <v>5.0545057581018515E-2</v>
      </c>
      <c r="F3340" s="5">
        <v>5.0543981481481481E-2</v>
      </c>
      <c r="G3340">
        <v>93</v>
      </c>
      <c r="H3340">
        <v>4367.09</v>
      </c>
      <c r="I3340">
        <v>0</v>
      </c>
      <c r="J3340" t="s">
        <v>13</v>
      </c>
      <c r="K3340" t="s">
        <v>14</v>
      </c>
      <c r="L3340" t="s">
        <v>19</v>
      </c>
      <c r="M3340" t="s">
        <v>20</v>
      </c>
      <c r="O3340" s="6">
        <f t="shared" si="52"/>
        <v>0.5899537037037037</v>
      </c>
    </row>
    <row r="3341" spans="1:15" x14ac:dyDescent="0.2">
      <c r="A3341" s="1">
        <v>45139.551360766869</v>
      </c>
      <c r="B3341" s="2">
        <v>45139.551360766869</v>
      </c>
      <c r="C3341" s="3">
        <v>45139.551354166586</v>
      </c>
      <c r="D3341">
        <v>570</v>
      </c>
      <c r="E3341" s="4">
        <v>5.0553352303240741E-2</v>
      </c>
      <c r="F3341" s="5">
        <v>5.0543981481481481E-2</v>
      </c>
      <c r="G3341">
        <v>810</v>
      </c>
      <c r="H3341">
        <v>4367.8100000000004</v>
      </c>
      <c r="I3341">
        <v>0</v>
      </c>
      <c r="J3341" t="s">
        <v>13</v>
      </c>
      <c r="K3341" t="s">
        <v>14</v>
      </c>
      <c r="L3341" t="s">
        <v>19</v>
      </c>
      <c r="M3341" t="s">
        <v>20</v>
      </c>
      <c r="O3341" s="6">
        <f t="shared" si="52"/>
        <v>0.5899537037037037</v>
      </c>
    </row>
    <row r="3342" spans="1:15" x14ac:dyDescent="0.2">
      <c r="A3342" s="1">
        <v>45139.551370411646</v>
      </c>
      <c r="B3342" s="2">
        <v>45139.551370411646</v>
      </c>
      <c r="C3342" s="3">
        <v>45139.551365740597</v>
      </c>
      <c r="D3342">
        <v>404</v>
      </c>
      <c r="E3342" s="4">
        <v>5.0562997326388887E-2</v>
      </c>
      <c r="F3342" s="5">
        <v>5.0555555555555555E-2</v>
      </c>
      <c r="G3342">
        <v>643</v>
      </c>
      <c r="H3342">
        <v>4368.6400000000003</v>
      </c>
      <c r="I3342">
        <v>0</v>
      </c>
      <c r="J3342" t="s">
        <v>13</v>
      </c>
      <c r="K3342" t="s">
        <v>14</v>
      </c>
      <c r="L3342" t="s">
        <v>19</v>
      </c>
      <c r="M3342" t="s">
        <v>20</v>
      </c>
      <c r="O3342" s="6">
        <f t="shared" si="52"/>
        <v>0.58996527777777785</v>
      </c>
    </row>
    <row r="3343" spans="1:15" x14ac:dyDescent="0.2">
      <c r="A3343" s="1">
        <v>45139.551379092503</v>
      </c>
      <c r="B3343" s="2">
        <v>45139.551379092503</v>
      </c>
      <c r="C3343" s="3">
        <v>45139.551377314609</v>
      </c>
      <c r="D3343">
        <v>154</v>
      </c>
      <c r="E3343" s="4">
        <v>5.0571677847222225E-2</v>
      </c>
      <c r="F3343" s="5">
        <v>5.0567129629629629E-2</v>
      </c>
      <c r="G3343">
        <v>393</v>
      </c>
      <c r="H3343">
        <v>4369.3900000000003</v>
      </c>
      <c r="I3343">
        <v>0</v>
      </c>
      <c r="J3343" t="s">
        <v>13</v>
      </c>
      <c r="K3343" t="s">
        <v>14</v>
      </c>
      <c r="L3343" t="s">
        <v>19</v>
      </c>
      <c r="M3343" t="s">
        <v>20</v>
      </c>
      <c r="O3343" s="6">
        <f t="shared" si="52"/>
        <v>0.58997685185185189</v>
      </c>
    </row>
    <row r="3344" spans="1:15" x14ac:dyDescent="0.2">
      <c r="A3344" s="1">
        <v>45139.551388351712</v>
      </c>
      <c r="B3344" s="2">
        <v>45139.551388351712</v>
      </c>
      <c r="C3344" s="3">
        <v>45139.551377314609</v>
      </c>
      <c r="D3344">
        <v>954</v>
      </c>
      <c r="E3344" s="4">
        <v>5.0580937060185183E-2</v>
      </c>
      <c r="F3344" s="5">
        <v>5.0578703703703702E-2</v>
      </c>
      <c r="G3344">
        <v>193</v>
      </c>
      <c r="H3344">
        <v>4370.1899999999996</v>
      </c>
      <c r="I3344">
        <v>0</v>
      </c>
      <c r="J3344" t="s">
        <v>13</v>
      </c>
      <c r="K3344" t="s">
        <v>14</v>
      </c>
      <c r="L3344" t="s">
        <v>19</v>
      </c>
      <c r="M3344" t="s">
        <v>20</v>
      </c>
      <c r="O3344" s="6">
        <f t="shared" si="52"/>
        <v>0.58998842592592593</v>
      </c>
    </row>
    <row r="3345" spans="1:15" x14ac:dyDescent="0.2">
      <c r="A3345" s="1">
        <v>45139.551398575306</v>
      </c>
      <c r="B3345" s="2">
        <v>45139.551398575306</v>
      </c>
      <c r="C3345" s="3">
        <v>45139.551388889086</v>
      </c>
      <c r="D3345">
        <v>837</v>
      </c>
      <c r="E3345" s="4">
        <v>5.0591160787037036E-2</v>
      </c>
      <c r="F3345" s="5">
        <v>5.0590277777777776E-2</v>
      </c>
      <c r="G3345">
        <v>76</v>
      </c>
      <c r="H3345">
        <v>4371.08</v>
      </c>
      <c r="I3345">
        <v>0</v>
      </c>
      <c r="J3345" t="s">
        <v>13</v>
      </c>
      <c r="K3345" t="s">
        <v>14</v>
      </c>
      <c r="L3345" t="s">
        <v>19</v>
      </c>
      <c r="M3345" t="s">
        <v>20</v>
      </c>
      <c r="O3345" s="6">
        <f t="shared" si="52"/>
        <v>0.59000000000000008</v>
      </c>
    </row>
    <row r="3346" spans="1:15" x14ac:dyDescent="0.2">
      <c r="A3346" s="1">
        <v>45139.551408413332</v>
      </c>
      <c r="B3346" s="2">
        <v>45139.551408413332</v>
      </c>
      <c r="C3346" s="3">
        <v>45139.551400463097</v>
      </c>
      <c r="D3346">
        <v>687</v>
      </c>
      <c r="E3346" s="4">
        <v>5.0600998715277776E-2</v>
      </c>
      <c r="F3346" s="5">
        <v>5.0590277777777776E-2</v>
      </c>
      <c r="G3346">
        <v>926</v>
      </c>
      <c r="H3346">
        <v>4371.93</v>
      </c>
      <c r="I3346">
        <v>0</v>
      </c>
      <c r="J3346" t="s">
        <v>13</v>
      </c>
      <c r="K3346" t="s">
        <v>14</v>
      </c>
      <c r="L3346" t="s">
        <v>19</v>
      </c>
      <c r="M3346" t="s">
        <v>20</v>
      </c>
      <c r="O3346" s="6">
        <f t="shared" si="52"/>
        <v>0.59000000000000008</v>
      </c>
    </row>
    <row r="3347" spans="1:15" x14ac:dyDescent="0.2">
      <c r="A3347" s="1">
        <v>45139.551417865325</v>
      </c>
      <c r="B3347" s="2">
        <v>45139.551417865325</v>
      </c>
      <c r="C3347" s="3">
        <v>45139.551412037108</v>
      </c>
      <c r="D3347">
        <v>504</v>
      </c>
      <c r="E3347" s="4">
        <v>5.0610450833333334E-2</v>
      </c>
      <c r="F3347" s="5">
        <v>5.0601851851851849E-2</v>
      </c>
      <c r="G3347">
        <v>743</v>
      </c>
      <c r="H3347">
        <v>4372.74</v>
      </c>
      <c r="I3347">
        <v>0</v>
      </c>
      <c r="J3347" t="s">
        <v>13</v>
      </c>
      <c r="K3347" t="s">
        <v>14</v>
      </c>
      <c r="L3347" t="s">
        <v>19</v>
      </c>
      <c r="M3347" t="s">
        <v>20</v>
      </c>
      <c r="O3347" s="6">
        <f t="shared" si="52"/>
        <v>0.59001157407407412</v>
      </c>
    </row>
    <row r="3348" spans="1:15" x14ac:dyDescent="0.2">
      <c r="A3348" s="1">
        <v>45139.551425774116</v>
      </c>
      <c r="B3348" s="2">
        <v>45139.551425774116</v>
      </c>
      <c r="C3348" s="3">
        <v>45139.551423611119</v>
      </c>
      <c r="D3348">
        <v>187</v>
      </c>
      <c r="E3348" s="4">
        <v>5.0618359756944446E-2</v>
      </c>
      <c r="F3348" s="5">
        <v>5.0613425925925923E-2</v>
      </c>
      <c r="G3348">
        <v>426</v>
      </c>
      <c r="H3348">
        <v>4373.43</v>
      </c>
      <c r="I3348">
        <v>0</v>
      </c>
      <c r="J3348" t="s">
        <v>13</v>
      </c>
      <c r="K3348" t="s">
        <v>14</v>
      </c>
      <c r="L3348" t="s">
        <v>19</v>
      </c>
      <c r="M3348" t="s">
        <v>20</v>
      </c>
      <c r="O3348" s="6">
        <f t="shared" si="52"/>
        <v>0.59002314814814816</v>
      </c>
    </row>
    <row r="3349" spans="1:15" x14ac:dyDescent="0.2">
      <c r="A3349" s="1">
        <v>45139.55143329734</v>
      </c>
      <c r="B3349" s="2">
        <v>45139.55143329734</v>
      </c>
      <c r="C3349" s="3">
        <v>45139.551423611119</v>
      </c>
      <c r="D3349">
        <v>837</v>
      </c>
      <c r="E3349" s="4">
        <v>5.062588287037037E-2</v>
      </c>
      <c r="F3349" s="5">
        <v>5.0625000000000003E-2</v>
      </c>
      <c r="G3349">
        <v>76</v>
      </c>
      <c r="H3349">
        <v>4374.08</v>
      </c>
      <c r="I3349">
        <v>0</v>
      </c>
      <c r="J3349" t="s">
        <v>13</v>
      </c>
      <c r="K3349" t="s">
        <v>14</v>
      </c>
      <c r="L3349" t="s">
        <v>19</v>
      </c>
      <c r="M3349" t="s">
        <v>20</v>
      </c>
      <c r="O3349" s="6">
        <f t="shared" si="52"/>
        <v>0.59003472222222231</v>
      </c>
    </row>
    <row r="3350" spans="1:15" x14ac:dyDescent="0.2">
      <c r="A3350" s="1">
        <v>45139.551441013347</v>
      </c>
      <c r="B3350" s="2">
        <v>45139.551441013347</v>
      </c>
      <c r="C3350" s="3">
        <v>45139.551435185131</v>
      </c>
      <c r="D3350">
        <v>504</v>
      </c>
      <c r="E3350" s="4">
        <v>5.0633598888888888E-2</v>
      </c>
      <c r="F3350" s="5">
        <v>5.0625000000000003E-2</v>
      </c>
      <c r="G3350">
        <v>743</v>
      </c>
      <c r="H3350">
        <v>4374.74</v>
      </c>
      <c r="I3350">
        <v>0</v>
      </c>
      <c r="J3350" t="s">
        <v>13</v>
      </c>
      <c r="K3350" t="s">
        <v>14</v>
      </c>
      <c r="L3350" t="s">
        <v>19</v>
      </c>
      <c r="M3350" t="s">
        <v>20</v>
      </c>
      <c r="O3350" s="6">
        <f t="shared" si="52"/>
        <v>0.59003472222222231</v>
      </c>
    </row>
    <row r="3351" spans="1:15" x14ac:dyDescent="0.2">
      <c r="A3351" s="1">
        <v>45139.551448150538</v>
      </c>
      <c r="B3351" s="2">
        <v>45139.551448150538</v>
      </c>
      <c r="C3351" s="3">
        <v>45139.551446759142</v>
      </c>
      <c r="D3351">
        <v>120</v>
      </c>
      <c r="E3351" s="4">
        <v>5.0640736203703705E-2</v>
      </c>
      <c r="F3351" s="5">
        <v>5.0636574074074077E-2</v>
      </c>
      <c r="G3351">
        <v>360</v>
      </c>
      <c r="H3351">
        <v>4375.3599999999997</v>
      </c>
      <c r="I3351">
        <v>0</v>
      </c>
      <c r="J3351" t="s">
        <v>13</v>
      </c>
      <c r="K3351" t="s">
        <v>14</v>
      </c>
      <c r="L3351" t="s">
        <v>19</v>
      </c>
      <c r="M3351" t="s">
        <v>20</v>
      </c>
      <c r="O3351" s="6">
        <f t="shared" si="52"/>
        <v>0.59004629629629635</v>
      </c>
    </row>
    <row r="3352" spans="1:15" x14ac:dyDescent="0.2">
      <c r="A3352" s="1">
        <v>45139.551457409747</v>
      </c>
      <c r="B3352" s="2">
        <v>45139.551457409747</v>
      </c>
      <c r="C3352" s="3">
        <v>45139.551446759142</v>
      </c>
      <c r="D3352">
        <v>920</v>
      </c>
      <c r="E3352" s="4">
        <v>5.0649995428240738E-2</v>
      </c>
      <c r="F3352" s="5">
        <v>5.064814814814815E-2</v>
      </c>
      <c r="G3352">
        <v>160</v>
      </c>
      <c r="H3352">
        <v>4376.16</v>
      </c>
      <c r="I3352">
        <v>0</v>
      </c>
      <c r="J3352" t="s">
        <v>13</v>
      </c>
      <c r="K3352" t="s">
        <v>14</v>
      </c>
      <c r="L3352" t="s">
        <v>19</v>
      </c>
      <c r="M3352" t="s">
        <v>20</v>
      </c>
      <c r="O3352" s="6">
        <f t="shared" si="52"/>
        <v>0.59005787037037039</v>
      </c>
    </row>
    <row r="3353" spans="1:15" x14ac:dyDescent="0.2">
      <c r="A3353" s="1">
        <v>45139.551466283388</v>
      </c>
      <c r="B3353" s="2">
        <v>45139.551466283388</v>
      </c>
      <c r="C3353" s="3">
        <v>45139.551458333153</v>
      </c>
      <c r="D3353">
        <v>687</v>
      </c>
      <c r="E3353" s="4">
        <v>5.0658868854166664E-2</v>
      </c>
      <c r="F3353" s="5">
        <v>5.064814814814815E-2</v>
      </c>
      <c r="G3353">
        <v>926</v>
      </c>
      <c r="H3353">
        <v>4376.93</v>
      </c>
      <c r="I3353">
        <v>0</v>
      </c>
      <c r="J3353" t="s">
        <v>13</v>
      </c>
      <c r="K3353" t="s">
        <v>14</v>
      </c>
      <c r="L3353" t="s">
        <v>19</v>
      </c>
      <c r="M3353" t="s">
        <v>20</v>
      </c>
      <c r="O3353" s="6">
        <f t="shared" si="52"/>
        <v>0.59005787037037039</v>
      </c>
    </row>
    <row r="3354" spans="1:15" x14ac:dyDescent="0.2">
      <c r="A3354" s="1">
        <v>45139.551476121414</v>
      </c>
      <c r="B3354" s="2">
        <v>45139.551476121414</v>
      </c>
      <c r="C3354" s="3">
        <v>45139.55146990763</v>
      </c>
      <c r="D3354">
        <v>537</v>
      </c>
      <c r="E3354" s="4">
        <v>5.0668706770833336E-2</v>
      </c>
      <c r="F3354" s="5">
        <v>5.0659722222222224E-2</v>
      </c>
      <c r="G3354">
        <v>776</v>
      </c>
      <c r="H3354">
        <v>4377.78</v>
      </c>
      <c r="I3354">
        <v>0</v>
      </c>
      <c r="J3354" t="s">
        <v>13</v>
      </c>
      <c r="K3354" t="s">
        <v>14</v>
      </c>
      <c r="L3354" t="s">
        <v>19</v>
      </c>
      <c r="M3354" t="s">
        <v>20</v>
      </c>
      <c r="O3354" s="6">
        <f t="shared" si="52"/>
        <v>0.59006944444444454</v>
      </c>
    </row>
    <row r="3355" spans="1:15" x14ac:dyDescent="0.2">
      <c r="A3355" s="1">
        <v>45139.551487116609</v>
      </c>
      <c r="B3355" s="2">
        <v>45139.551487116609</v>
      </c>
      <c r="C3355" s="3">
        <v>45139.551481481642</v>
      </c>
      <c r="D3355">
        <v>487</v>
      </c>
      <c r="E3355" s="4">
        <v>5.0679702106481483E-2</v>
      </c>
      <c r="F3355" s="5">
        <v>5.0671296296296298E-2</v>
      </c>
      <c r="G3355">
        <v>726</v>
      </c>
      <c r="H3355">
        <v>4378.7299999999996</v>
      </c>
      <c r="I3355">
        <v>0</v>
      </c>
      <c r="J3355" t="s">
        <v>13</v>
      </c>
      <c r="K3355" t="s">
        <v>14</v>
      </c>
      <c r="L3355" t="s">
        <v>19</v>
      </c>
      <c r="M3355" t="s">
        <v>20</v>
      </c>
      <c r="O3355" s="6">
        <f t="shared" si="52"/>
        <v>0.59008101851851857</v>
      </c>
    </row>
    <row r="3356" spans="1:15" x14ac:dyDescent="0.2">
      <c r="A3356" s="1">
        <v>45139.551497147419</v>
      </c>
      <c r="B3356" s="2">
        <v>45139.551497147419</v>
      </c>
      <c r="C3356" s="3">
        <v>45139.551493055653</v>
      </c>
      <c r="D3356">
        <v>354</v>
      </c>
      <c r="E3356" s="4">
        <v>5.0689732928240742E-2</v>
      </c>
      <c r="F3356" s="5">
        <v>5.0682870370370371E-2</v>
      </c>
      <c r="G3356">
        <v>593</v>
      </c>
      <c r="H3356">
        <v>4379.59</v>
      </c>
      <c r="I3356">
        <v>0</v>
      </c>
      <c r="J3356" t="s">
        <v>13</v>
      </c>
      <c r="K3356" t="s">
        <v>14</v>
      </c>
      <c r="L3356" t="s">
        <v>19</v>
      </c>
      <c r="M3356" t="s">
        <v>20</v>
      </c>
      <c r="O3356" s="6">
        <f t="shared" si="52"/>
        <v>0.59009259259259261</v>
      </c>
    </row>
    <row r="3357" spans="1:15" x14ac:dyDescent="0.2">
      <c r="A3357" s="1">
        <v>45139.551504863426</v>
      </c>
      <c r="B3357" s="2">
        <v>45139.551504863426</v>
      </c>
      <c r="C3357" s="3">
        <v>45139.551504629664</v>
      </c>
      <c r="D3357">
        <v>20</v>
      </c>
      <c r="E3357" s="4">
        <v>5.069744894675926E-2</v>
      </c>
      <c r="F3357" s="5">
        <v>5.0694444444444445E-2</v>
      </c>
      <c r="G3357">
        <v>260</v>
      </c>
      <c r="H3357">
        <v>4380.26</v>
      </c>
      <c r="I3357">
        <v>0</v>
      </c>
      <c r="J3357" t="s">
        <v>13</v>
      </c>
      <c r="K3357" t="s">
        <v>14</v>
      </c>
      <c r="L3357" t="s">
        <v>19</v>
      </c>
      <c r="M3357" t="s">
        <v>20</v>
      </c>
      <c r="O3357" s="6">
        <f t="shared" si="52"/>
        <v>0.59010416666666676</v>
      </c>
    </row>
    <row r="3358" spans="1:15" x14ac:dyDescent="0.2">
      <c r="A3358" s="1">
        <v>45139.551513158251</v>
      </c>
      <c r="B3358" s="2">
        <v>45139.551513158251</v>
      </c>
      <c r="C3358" s="3">
        <v>45139.551504629664</v>
      </c>
      <c r="D3358">
        <v>737</v>
      </c>
      <c r="E3358" s="4">
        <v>5.0705743668981479E-2</v>
      </c>
      <c r="F3358" s="5">
        <v>5.0694444444444445E-2</v>
      </c>
      <c r="G3358">
        <v>976</v>
      </c>
      <c r="H3358">
        <v>4380.9799999999996</v>
      </c>
      <c r="I3358">
        <v>0</v>
      </c>
      <c r="J3358" t="s">
        <v>13</v>
      </c>
      <c r="K3358" t="s">
        <v>14</v>
      </c>
      <c r="L3358" t="s">
        <v>19</v>
      </c>
      <c r="M3358" t="s">
        <v>20</v>
      </c>
      <c r="O3358" s="6">
        <f t="shared" si="52"/>
        <v>0.59010416666666676</v>
      </c>
    </row>
    <row r="3359" spans="1:15" x14ac:dyDescent="0.2">
      <c r="A3359" s="1">
        <v>45139.551522610243</v>
      </c>
      <c r="B3359" s="2">
        <v>45139.551522610243</v>
      </c>
      <c r="C3359" s="3">
        <v>45139.551516203675</v>
      </c>
      <c r="D3359">
        <v>554</v>
      </c>
      <c r="E3359" s="4">
        <v>5.0715195787037037E-2</v>
      </c>
      <c r="F3359" s="5">
        <v>5.0706018518518518E-2</v>
      </c>
      <c r="G3359">
        <v>793</v>
      </c>
      <c r="H3359">
        <v>4381.79</v>
      </c>
      <c r="I3359">
        <v>0</v>
      </c>
      <c r="J3359" t="s">
        <v>13</v>
      </c>
      <c r="K3359" t="s">
        <v>14</v>
      </c>
      <c r="L3359" t="s">
        <v>19</v>
      </c>
      <c r="M3359" t="s">
        <v>20</v>
      </c>
      <c r="O3359" s="6">
        <f t="shared" si="52"/>
        <v>0.5901157407407408</v>
      </c>
    </row>
    <row r="3360" spans="1:15" x14ac:dyDescent="0.2">
      <c r="A3360" s="1">
        <v>45139.55153225502</v>
      </c>
      <c r="B3360" s="2">
        <v>45139.55153225502</v>
      </c>
      <c r="C3360" s="3">
        <v>45139.551527777687</v>
      </c>
      <c r="D3360">
        <v>387</v>
      </c>
      <c r="E3360" s="4">
        <v>5.0724840810185183E-2</v>
      </c>
      <c r="F3360" s="5">
        <v>5.0717592592592592E-2</v>
      </c>
      <c r="G3360">
        <v>626</v>
      </c>
      <c r="H3360">
        <v>4382.63</v>
      </c>
      <c r="I3360">
        <v>0</v>
      </c>
      <c r="J3360" t="s">
        <v>13</v>
      </c>
      <c r="K3360" t="s">
        <v>14</v>
      </c>
      <c r="L3360" t="s">
        <v>19</v>
      </c>
      <c r="M3360" t="s">
        <v>20</v>
      </c>
      <c r="O3360" s="6">
        <f t="shared" si="52"/>
        <v>0.59012731481481484</v>
      </c>
    </row>
    <row r="3361" spans="1:15" x14ac:dyDescent="0.2">
      <c r="A3361" s="1">
        <v>45139.551541900262</v>
      </c>
      <c r="B3361" s="2">
        <v>45139.551541900262</v>
      </c>
      <c r="C3361" s="3">
        <v>45139.551539351698</v>
      </c>
      <c r="D3361">
        <v>220</v>
      </c>
      <c r="E3361" s="4">
        <v>5.0734485833333336E-2</v>
      </c>
      <c r="F3361" s="5">
        <v>5.0729166666666665E-2</v>
      </c>
      <c r="G3361">
        <v>460</v>
      </c>
      <c r="H3361">
        <v>4383.46</v>
      </c>
      <c r="I3361">
        <v>0</v>
      </c>
      <c r="J3361" t="s">
        <v>13</v>
      </c>
      <c r="K3361" t="s">
        <v>14</v>
      </c>
      <c r="L3361" t="s">
        <v>19</v>
      </c>
      <c r="M3361" t="s">
        <v>20</v>
      </c>
      <c r="O3361" s="6">
        <f t="shared" si="52"/>
        <v>0.59013888888888899</v>
      </c>
    </row>
    <row r="3362" spans="1:15" x14ac:dyDescent="0.2">
      <c r="A3362" s="1">
        <v>45139.551550773904</v>
      </c>
      <c r="B3362" s="2">
        <v>45139.551550773904</v>
      </c>
      <c r="C3362" s="3">
        <v>45139.551539351698</v>
      </c>
      <c r="D3362">
        <v>987</v>
      </c>
      <c r="E3362" s="4">
        <v>5.0743359259259262E-2</v>
      </c>
      <c r="F3362" s="5">
        <v>5.0740740740740739E-2</v>
      </c>
      <c r="G3362">
        <v>226</v>
      </c>
      <c r="H3362">
        <v>4384.2299999999996</v>
      </c>
      <c r="I3362">
        <v>0</v>
      </c>
      <c r="J3362" t="s">
        <v>13</v>
      </c>
      <c r="K3362" t="s">
        <v>14</v>
      </c>
      <c r="L3362" t="s">
        <v>19</v>
      </c>
      <c r="M3362" t="s">
        <v>20</v>
      </c>
      <c r="O3362" s="6">
        <f t="shared" si="52"/>
        <v>0.59015046296296303</v>
      </c>
    </row>
    <row r="3363" spans="1:15" x14ac:dyDescent="0.2">
      <c r="A3363" s="1">
        <v>45139.551559068263</v>
      </c>
      <c r="B3363" s="2">
        <v>45139.551559068263</v>
      </c>
      <c r="C3363" s="3">
        <v>45139.551550925709</v>
      </c>
      <c r="D3363">
        <v>704</v>
      </c>
      <c r="E3363" s="4">
        <v>5.0751653969907405E-2</v>
      </c>
      <c r="F3363" s="5">
        <v>5.0740740740740739E-2</v>
      </c>
      <c r="G3363">
        <v>943</v>
      </c>
      <c r="H3363">
        <v>4384.9399999999996</v>
      </c>
      <c r="I3363">
        <v>0</v>
      </c>
      <c r="J3363" t="s">
        <v>13</v>
      </c>
      <c r="K3363" t="s">
        <v>14</v>
      </c>
      <c r="L3363" t="s">
        <v>19</v>
      </c>
      <c r="M3363" t="s">
        <v>20</v>
      </c>
      <c r="O3363" s="6">
        <f t="shared" si="52"/>
        <v>0.59015046296296303</v>
      </c>
    </row>
    <row r="3364" spans="1:15" x14ac:dyDescent="0.2">
      <c r="A3364" s="1">
        <v>45139.551567555871</v>
      </c>
      <c r="B3364" s="2">
        <v>45139.551567555871</v>
      </c>
      <c r="C3364" s="3">
        <v>45139.551562500186</v>
      </c>
      <c r="D3364">
        <v>437</v>
      </c>
      <c r="E3364" s="4">
        <v>5.0760141597222225E-2</v>
      </c>
      <c r="F3364" s="5">
        <v>5.0752314814814813E-2</v>
      </c>
      <c r="G3364">
        <v>676</v>
      </c>
      <c r="H3364">
        <v>4385.68</v>
      </c>
      <c r="I3364">
        <v>0</v>
      </c>
      <c r="J3364" t="s">
        <v>13</v>
      </c>
      <c r="K3364" t="s">
        <v>14</v>
      </c>
      <c r="L3364" t="s">
        <v>19</v>
      </c>
      <c r="M3364" t="s">
        <v>20</v>
      </c>
      <c r="O3364" s="6">
        <f t="shared" si="52"/>
        <v>0.59016203703703707</v>
      </c>
    </row>
    <row r="3365" spans="1:15" x14ac:dyDescent="0.2">
      <c r="A3365" s="1">
        <v>45139.551575850695</v>
      </c>
      <c r="B3365" s="2">
        <v>45139.551575850695</v>
      </c>
      <c r="C3365" s="3">
        <v>45139.551574074198</v>
      </c>
      <c r="D3365">
        <v>154</v>
      </c>
      <c r="E3365" s="4">
        <v>5.0768436319444443E-2</v>
      </c>
      <c r="F3365" s="5">
        <v>5.0763888888888886E-2</v>
      </c>
      <c r="G3365">
        <v>393</v>
      </c>
      <c r="H3365">
        <v>4386.3900000000003</v>
      </c>
      <c r="I3365">
        <v>0</v>
      </c>
      <c r="J3365" t="s">
        <v>13</v>
      </c>
      <c r="K3365" t="s">
        <v>14</v>
      </c>
      <c r="L3365" t="s">
        <v>19</v>
      </c>
      <c r="M3365" t="s">
        <v>20</v>
      </c>
      <c r="O3365" s="6">
        <f t="shared" si="52"/>
        <v>0.59017361111111111</v>
      </c>
    </row>
    <row r="3366" spans="1:15" x14ac:dyDescent="0.2">
      <c r="A3366" s="1">
        <v>45139.551585109904</v>
      </c>
      <c r="B3366" s="2">
        <v>45139.551585109904</v>
      </c>
      <c r="C3366" s="3">
        <v>45139.551574074198</v>
      </c>
      <c r="D3366">
        <v>954</v>
      </c>
      <c r="E3366" s="4">
        <v>5.0777695532407408E-2</v>
      </c>
      <c r="F3366" s="5">
        <v>5.077546296296296E-2</v>
      </c>
      <c r="G3366">
        <v>193</v>
      </c>
      <c r="H3366">
        <v>4387.1899999999996</v>
      </c>
      <c r="I3366">
        <v>0</v>
      </c>
      <c r="J3366" t="s">
        <v>13</v>
      </c>
      <c r="K3366" t="s">
        <v>14</v>
      </c>
      <c r="L3366" t="s">
        <v>19</v>
      </c>
      <c r="M3366" t="s">
        <v>20</v>
      </c>
      <c r="O3366" s="6">
        <f t="shared" si="52"/>
        <v>0.59018518518518526</v>
      </c>
    </row>
    <row r="3367" spans="1:15" x14ac:dyDescent="0.2">
      <c r="A3367" s="1">
        <v>45139.551593983546</v>
      </c>
      <c r="B3367" s="2">
        <v>45139.551593983546</v>
      </c>
      <c r="C3367" s="3">
        <v>45139.551585648209</v>
      </c>
      <c r="D3367">
        <v>720</v>
      </c>
      <c r="E3367" s="4">
        <v>5.0786568958333334E-2</v>
      </c>
      <c r="F3367" s="5">
        <v>5.077546296296296E-2</v>
      </c>
      <c r="G3367">
        <v>960</v>
      </c>
      <c r="H3367">
        <v>4387.96</v>
      </c>
      <c r="I3367">
        <v>0</v>
      </c>
      <c r="J3367" t="s">
        <v>13</v>
      </c>
      <c r="K3367" t="s">
        <v>14</v>
      </c>
      <c r="L3367" t="s">
        <v>19</v>
      </c>
      <c r="M3367" t="s">
        <v>20</v>
      </c>
      <c r="O3367" s="6">
        <f t="shared" si="52"/>
        <v>0.59018518518518526</v>
      </c>
    </row>
    <row r="3368" spans="1:15" x14ac:dyDescent="0.2">
      <c r="A3368" s="1">
        <v>45139.551602856722</v>
      </c>
      <c r="B3368" s="2">
        <v>45139.551602856722</v>
      </c>
      <c r="C3368" s="3">
        <v>45139.55159722222</v>
      </c>
      <c r="D3368">
        <v>487</v>
      </c>
      <c r="E3368" s="4">
        <v>5.079544238425926E-2</v>
      </c>
      <c r="F3368" s="5">
        <v>5.078703703703704E-2</v>
      </c>
      <c r="G3368">
        <v>726</v>
      </c>
      <c r="H3368">
        <v>4388.7299999999996</v>
      </c>
      <c r="I3368">
        <v>0</v>
      </c>
      <c r="J3368" t="s">
        <v>13</v>
      </c>
      <c r="K3368" t="s">
        <v>14</v>
      </c>
      <c r="L3368" t="s">
        <v>19</v>
      </c>
      <c r="M3368" t="s">
        <v>20</v>
      </c>
      <c r="O3368" s="6">
        <f t="shared" si="52"/>
        <v>0.5901967592592593</v>
      </c>
    </row>
    <row r="3369" spans="1:15" x14ac:dyDescent="0.2">
      <c r="A3369" s="1">
        <v>45139.55161134433</v>
      </c>
      <c r="B3369" s="2">
        <v>45139.55161134433</v>
      </c>
      <c r="C3369" s="3">
        <v>45139.551608796231</v>
      </c>
      <c r="D3369">
        <v>220</v>
      </c>
      <c r="E3369" s="4">
        <v>5.0803929999999997E-2</v>
      </c>
      <c r="F3369" s="5">
        <v>5.0798611111111114E-2</v>
      </c>
      <c r="G3369">
        <v>460</v>
      </c>
      <c r="H3369">
        <v>4389.46</v>
      </c>
      <c r="I3369">
        <v>0</v>
      </c>
      <c r="J3369" t="s">
        <v>13</v>
      </c>
      <c r="K3369" t="s">
        <v>14</v>
      </c>
      <c r="L3369" t="s">
        <v>19</v>
      </c>
      <c r="M3369" t="s">
        <v>20</v>
      </c>
      <c r="O3369" s="6">
        <f t="shared" si="52"/>
        <v>0.59020833333333345</v>
      </c>
    </row>
    <row r="3370" spans="1:15" x14ac:dyDescent="0.2">
      <c r="A3370" s="1">
        <v>45139.55162137514</v>
      </c>
      <c r="B3370" s="2">
        <v>45139.55162137514</v>
      </c>
      <c r="C3370" s="3">
        <v>45139.551620370243</v>
      </c>
      <c r="D3370">
        <v>87</v>
      </c>
      <c r="E3370" s="4">
        <v>5.0813960821759256E-2</v>
      </c>
      <c r="F3370" s="5">
        <v>5.0810185185185187E-2</v>
      </c>
      <c r="G3370">
        <v>326</v>
      </c>
      <c r="H3370">
        <v>4390.33</v>
      </c>
      <c r="I3370">
        <v>0</v>
      </c>
      <c r="J3370" t="s">
        <v>13</v>
      </c>
      <c r="K3370" t="s">
        <v>14</v>
      </c>
      <c r="L3370" t="s">
        <v>19</v>
      </c>
      <c r="M3370" t="s">
        <v>20</v>
      </c>
      <c r="O3370" s="6">
        <f t="shared" si="52"/>
        <v>0.59021990740740748</v>
      </c>
    </row>
    <row r="3371" spans="1:15" x14ac:dyDescent="0.2">
      <c r="A3371" s="1">
        <v>45139.551630634349</v>
      </c>
      <c r="B3371" s="2">
        <v>45139.551630634349</v>
      </c>
      <c r="C3371" s="3">
        <v>45139.551620370243</v>
      </c>
      <c r="D3371">
        <v>887</v>
      </c>
      <c r="E3371" s="4">
        <v>5.0823220046296295E-2</v>
      </c>
      <c r="F3371" s="5">
        <v>5.0821759259259261E-2</v>
      </c>
      <c r="G3371">
        <v>126</v>
      </c>
      <c r="H3371">
        <v>4391.13</v>
      </c>
      <c r="I3371">
        <v>0</v>
      </c>
      <c r="J3371" t="s">
        <v>13</v>
      </c>
      <c r="K3371" t="s">
        <v>14</v>
      </c>
      <c r="L3371" t="s">
        <v>19</v>
      </c>
      <c r="M3371" t="s">
        <v>20</v>
      </c>
      <c r="O3371" s="6">
        <f t="shared" si="52"/>
        <v>0.59023148148148152</v>
      </c>
    </row>
    <row r="3372" spans="1:15" x14ac:dyDescent="0.2">
      <c r="A3372" s="1">
        <v>45139.551641630009</v>
      </c>
      <c r="B3372" s="2">
        <v>45139.551641630009</v>
      </c>
      <c r="C3372" s="3">
        <v>45139.551631944254</v>
      </c>
      <c r="D3372">
        <v>837</v>
      </c>
      <c r="E3372" s="4">
        <v>5.0834215370370368E-2</v>
      </c>
      <c r="F3372" s="5">
        <v>5.0833333333333335E-2</v>
      </c>
      <c r="G3372">
        <v>76</v>
      </c>
      <c r="H3372">
        <v>4392.08</v>
      </c>
      <c r="I3372">
        <v>0</v>
      </c>
      <c r="J3372" t="s">
        <v>13</v>
      </c>
      <c r="K3372" t="s">
        <v>14</v>
      </c>
      <c r="L3372" t="s">
        <v>19</v>
      </c>
      <c r="M3372" t="s">
        <v>20</v>
      </c>
      <c r="O3372" s="6">
        <f t="shared" si="52"/>
        <v>0.59024305555555556</v>
      </c>
    </row>
    <row r="3373" spans="1:15" x14ac:dyDescent="0.2">
      <c r="A3373" s="1">
        <v>45139.551650695968</v>
      </c>
      <c r="B3373" s="2">
        <v>45139.551650695968</v>
      </c>
      <c r="C3373" s="3">
        <v>45139.551643518731</v>
      </c>
      <c r="D3373">
        <v>620</v>
      </c>
      <c r="E3373" s="4">
        <v>5.0843281689814813E-2</v>
      </c>
      <c r="F3373" s="5">
        <v>5.0833333333333335E-2</v>
      </c>
      <c r="G3373">
        <v>860</v>
      </c>
      <c r="H3373">
        <v>4392.8599999999997</v>
      </c>
      <c r="I3373">
        <v>0</v>
      </c>
      <c r="J3373" t="s">
        <v>13</v>
      </c>
      <c r="K3373" t="s">
        <v>14</v>
      </c>
      <c r="L3373" t="s">
        <v>19</v>
      </c>
      <c r="M3373" t="s">
        <v>20</v>
      </c>
      <c r="O3373" s="6">
        <f t="shared" si="52"/>
        <v>0.59024305555555556</v>
      </c>
    </row>
    <row r="3374" spans="1:15" x14ac:dyDescent="0.2">
      <c r="A3374" s="1">
        <v>45139.551662463229</v>
      </c>
      <c r="B3374" s="2">
        <v>45139.551662463229</v>
      </c>
      <c r="C3374" s="3">
        <v>45139.551655092742</v>
      </c>
      <c r="D3374">
        <v>637</v>
      </c>
      <c r="E3374" s="4">
        <v>5.0855048622685188E-2</v>
      </c>
      <c r="F3374" s="5">
        <v>5.0844907407407408E-2</v>
      </c>
      <c r="G3374">
        <v>876</v>
      </c>
      <c r="H3374">
        <v>4393.88</v>
      </c>
      <c r="I3374">
        <v>0</v>
      </c>
      <c r="J3374" t="s">
        <v>13</v>
      </c>
      <c r="K3374" t="s">
        <v>14</v>
      </c>
      <c r="L3374" t="s">
        <v>19</v>
      </c>
      <c r="M3374" t="s">
        <v>20</v>
      </c>
      <c r="O3374" s="6">
        <f t="shared" si="52"/>
        <v>0.59025462962962971</v>
      </c>
    </row>
    <row r="3375" spans="1:15" x14ac:dyDescent="0.2">
      <c r="A3375" s="1">
        <v>45139.551676158793</v>
      </c>
      <c r="B3375" s="2">
        <v>45139.551676158793</v>
      </c>
      <c r="C3375" s="3">
        <v>45139.551666666754</v>
      </c>
      <c r="D3375">
        <v>820</v>
      </c>
      <c r="E3375" s="4">
        <v>5.0868744560185183E-2</v>
      </c>
      <c r="F3375" s="5">
        <v>5.0868055555555555E-2</v>
      </c>
      <c r="G3375">
        <v>60</v>
      </c>
      <c r="H3375">
        <v>4395.0600000000004</v>
      </c>
      <c r="I3375">
        <v>0</v>
      </c>
      <c r="J3375" t="s">
        <v>13</v>
      </c>
      <c r="K3375" t="s">
        <v>14</v>
      </c>
      <c r="L3375" t="s">
        <v>19</v>
      </c>
      <c r="M3375" t="s">
        <v>20</v>
      </c>
      <c r="O3375" s="6">
        <f t="shared" si="52"/>
        <v>0.59027777777777779</v>
      </c>
    </row>
    <row r="3376" spans="1:15" x14ac:dyDescent="0.2">
      <c r="A3376" s="1">
        <v>45139.551697185263</v>
      </c>
      <c r="B3376" s="2">
        <v>45139.551697185263</v>
      </c>
      <c r="C3376" s="3">
        <v>45139.551689814776</v>
      </c>
      <c r="D3376">
        <v>637</v>
      </c>
      <c r="E3376" s="4">
        <v>5.0889770706018515E-2</v>
      </c>
      <c r="F3376" s="5">
        <v>5.0879629629629629E-2</v>
      </c>
      <c r="G3376">
        <v>876</v>
      </c>
      <c r="H3376">
        <v>4396.88</v>
      </c>
      <c r="I3376">
        <v>0</v>
      </c>
      <c r="J3376" t="s">
        <v>13</v>
      </c>
      <c r="K3376" t="s">
        <v>14</v>
      </c>
      <c r="L3376" t="s">
        <v>19</v>
      </c>
      <c r="M3376" t="s">
        <v>20</v>
      </c>
      <c r="O3376" s="6">
        <f t="shared" si="52"/>
        <v>0.59028935185185194</v>
      </c>
    </row>
    <row r="3377" spans="1:15" x14ac:dyDescent="0.2">
      <c r="A3377" s="1">
        <v>45139.551709723659</v>
      </c>
      <c r="B3377" s="2">
        <v>45139.551709723659</v>
      </c>
      <c r="C3377" s="3">
        <v>45139.551701388787</v>
      </c>
      <c r="D3377">
        <v>720</v>
      </c>
      <c r="E3377" s="4">
        <v>5.090230923611111E-2</v>
      </c>
      <c r="F3377" s="5">
        <v>5.0891203703703702E-2</v>
      </c>
      <c r="G3377">
        <v>960</v>
      </c>
      <c r="H3377">
        <v>4397.96</v>
      </c>
      <c r="I3377">
        <v>0</v>
      </c>
      <c r="J3377" t="s">
        <v>13</v>
      </c>
      <c r="K3377" t="s">
        <v>14</v>
      </c>
      <c r="L3377" t="s">
        <v>19</v>
      </c>
      <c r="M3377" t="s">
        <v>20</v>
      </c>
      <c r="O3377" s="6">
        <f t="shared" si="52"/>
        <v>0.59030092592592598</v>
      </c>
    </row>
    <row r="3378" spans="1:15" x14ac:dyDescent="0.2">
      <c r="A3378" s="1">
        <v>45139.551719175652</v>
      </c>
      <c r="B3378" s="2">
        <v>45139.551719175652</v>
      </c>
      <c r="C3378" s="3">
        <v>45139.551712962799</v>
      </c>
      <c r="D3378">
        <v>537</v>
      </c>
      <c r="E3378" s="4">
        <v>5.0911761354166668E-2</v>
      </c>
      <c r="F3378" s="5">
        <v>5.0902777777777776E-2</v>
      </c>
      <c r="G3378">
        <v>776</v>
      </c>
      <c r="H3378">
        <v>4398.78</v>
      </c>
      <c r="I3378">
        <v>0</v>
      </c>
      <c r="J3378" t="s">
        <v>13</v>
      </c>
      <c r="K3378" t="s">
        <v>14</v>
      </c>
      <c r="L3378" t="s">
        <v>19</v>
      </c>
      <c r="M3378" t="s">
        <v>20</v>
      </c>
      <c r="O3378" s="6">
        <f t="shared" si="52"/>
        <v>0.59031250000000002</v>
      </c>
    </row>
    <row r="3379" spans="1:15" x14ac:dyDescent="0.2">
      <c r="A3379" s="1">
        <v>45139.551777817309</v>
      </c>
      <c r="B3379" s="2">
        <v>45139.551777817309</v>
      </c>
      <c r="C3379" s="3">
        <v>45139.551770833321</v>
      </c>
      <c r="D3379">
        <v>603</v>
      </c>
      <c r="E3379" s="4">
        <v>5.0970403101851851E-2</v>
      </c>
      <c r="F3379" s="5">
        <v>5.0960648148148151E-2</v>
      </c>
      <c r="G3379">
        <v>843</v>
      </c>
      <c r="H3379">
        <v>4403.84</v>
      </c>
      <c r="I3379">
        <v>0</v>
      </c>
      <c r="J3379" t="s">
        <v>13</v>
      </c>
      <c r="K3379" t="s">
        <v>14</v>
      </c>
      <c r="L3379" t="s">
        <v>19</v>
      </c>
      <c r="M3379" t="s">
        <v>20</v>
      </c>
      <c r="O3379" s="6">
        <f t="shared" si="52"/>
        <v>0.59037037037037043</v>
      </c>
    </row>
    <row r="3380" spans="1:15" x14ac:dyDescent="0.2">
      <c r="A3380" s="1">
        <v>45139.552073340863</v>
      </c>
      <c r="B3380" s="2">
        <v>45139.552073340863</v>
      </c>
      <c r="C3380" s="3">
        <v>45139.552071759477</v>
      </c>
      <c r="D3380">
        <v>137</v>
      </c>
      <c r="E3380" s="4">
        <v>5.1265926608796294E-2</v>
      </c>
      <c r="F3380" s="5">
        <v>5.1261574074074077E-2</v>
      </c>
      <c r="G3380">
        <v>376</v>
      </c>
      <c r="H3380">
        <v>4429.38</v>
      </c>
      <c r="I3380">
        <v>0</v>
      </c>
      <c r="J3380" t="s">
        <v>13</v>
      </c>
      <c r="K3380" t="s">
        <v>14</v>
      </c>
      <c r="L3380" t="s">
        <v>19</v>
      </c>
      <c r="M3380" t="s">
        <v>20</v>
      </c>
      <c r="O3380" s="6">
        <f t="shared" si="52"/>
        <v>0.59067129629629633</v>
      </c>
    </row>
    <row r="3381" spans="1:15" x14ac:dyDescent="0.2">
      <c r="A3381" s="1">
        <v>45139.552103819326</v>
      </c>
      <c r="B3381" s="2">
        <v>45139.552103819326</v>
      </c>
      <c r="C3381" s="3">
        <v>45139.5520949075</v>
      </c>
      <c r="D3381">
        <v>770</v>
      </c>
      <c r="E3381" s="4">
        <v>5.129640488425926E-2</v>
      </c>
      <c r="F3381" s="5">
        <v>5.1296296296296298E-2</v>
      </c>
      <c r="G3381">
        <v>9</v>
      </c>
      <c r="H3381">
        <v>4432.01</v>
      </c>
      <c r="I3381">
        <v>0</v>
      </c>
      <c r="J3381" t="s">
        <v>13</v>
      </c>
      <c r="K3381" t="s">
        <v>14</v>
      </c>
      <c r="L3381" t="s">
        <v>19</v>
      </c>
      <c r="M3381" t="s">
        <v>20</v>
      </c>
      <c r="O3381" s="6">
        <f t="shared" si="52"/>
        <v>0.59070601851851856</v>
      </c>
    </row>
    <row r="3382" spans="1:15" x14ac:dyDescent="0.2">
      <c r="A3382" s="1">
        <v>45139.552116936538</v>
      </c>
      <c r="B3382" s="2">
        <v>45139.552116936538</v>
      </c>
      <c r="C3382" s="3">
        <v>45139.552106481511</v>
      </c>
      <c r="D3382">
        <v>903</v>
      </c>
      <c r="E3382" s="4">
        <v>5.1309522118055555E-2</v>
      </c>
      <c r="F3382" s="5">
        <v>5.1307870370370372E-2</v>
      </c>
      <c r="G3382">
        <v>143</v>
      </c>
      <c r="H3382">
        <v>4433.1400000000003</v>
      </c>
      <c r="I3382">
        <v>0</v>
      </c>
      <c r="J3382" t="s">
        <v>13</v>
      </c>
      <c r="K3382" t="s">
        <v>14</v>
      </c>
      <c r="L3382" t="s">
        <v>19</v>
      </c>
      <c r="M3382" t="s">
        <v>20</v>
      </c>
      <c r="O3382" s="6">
        <f t="shared" si="52"/>
        <v>0.5907175925925926</v>
      </c>
    </row>
    <row r="3383" spans="1:15" x14ac:dyDescent="0.2">
      <c r="A3383" s="1">
        <v>45139.552127738949</v>
      </c>
      <c r="B3383" s="2">
        <v>45139.552127738949</v>
      </c>
      <c r="C3383" s="3">
        <v>45139.552118055522</v>
      </c>
      <c r="D3383">
        <v>837</v>
      </c>
      <c r="E3383" s="4">
        <v>5.132032453703704E-2</v>
      </c>
      <c r="F3383" s="5">
        <v>5.1319444444444445E-2</v>
      </c>
      <c r="G3383">
        <v>76</v>
      </c>
      <c r="H3383">
        <v>4434.08</v>
      </c>
      <c r="I3383">
        <v>0</v>
      </c>
      <c r="J3383" t="s">
        <v>13</v>
      </c>
      <c r="K3383" t="s">
        <v>14</v>
      </c>
      <c r="L3383" t="s">
        <v>19</v>
      </c>
      <c r="M3383" t="s">
        <v>20</v>
      </c>
      <c r="O3383" s="6">
        <f t="shared" si="52"/>
        <v>0.59072916666666675</v>
      </c>
    </row>
    <row r="3384" spans="1:15" x14ac:dyDescent="0.2">
      <c r="A3384" s="1">
        <v>45139.552137962542</v>
      </c>
      <c r="B3384" s="2">
        <v>45139.552137962542</v>
      </c>
      <c r="C3384" s="3">
        <v>45139.552129629534</v>
      </c>
      <c r="D3384">
        <v>720</v>
      </c>
      <c r="E3384" s="4">
        <v>5.1330548263888887E-2</v>
      </c>
      <c r="F3384" s="5">
        <v>5.1319444444444445E-2</v>
      </c>
      <c r="G3384">
        <v>959</v>
      </c>
      <c r="H3384">
        <v>4434.96</v>
      </c>
      <c r="I3384">
        <v>0</v>
      </c>
      <c r="J3384" t="s">
        <v>13</v>
      </c>
      <c r="K3384" t="s">
        <v>14</v>
      </c>
      <c r="L3384" t="s">
        <v>19</v>
      </c>
      <c r="M3384" t="s">
        <v>20</v>
      </c>
      <c r="O3384" s="6">
        <f t="shared" si="52"/>
        <v>0.59072916666666675</v>
      </c>
    </row>
    <row r="3385" spans="1:15" x14ac:dyDescent="0.2">
      <c r="A3385" s="1">
        <v>45139.552147607785</v>
      </c>
      <c r="B3385" s="2">
        <v>45139.552147607785</v>
      </c>
      <c r="C3385" s="3">
        <v>45139.552141203545</v>
      </c>
      <c r="D3385">
        <v>553</v>
      </c>
      <c r="E3385" s="4">
        <v>5.1340193287037039E-2</v>
      </c>
      <c r="F3385" s="5">
        <v>5.1331018518518519E-2</v>
      </c>
      <c r="G3385">
        <v>793</v>
      </c>
      <c r="H3385">
        <v>4435.79</v>
      </c>
      <c r="I3385">
        <v>0</v>
      </c>
      <c r="J3385" t="s">
        <v>13</v>
      </c>
      <c r="K3385" t="s">
        <v>14</v>
      </c>
      <c r="L3385" t="s">
        <v>19</v>
      </c>
      <c r="M3385" t="s">
        <v>20</v>
      </c>
      <c r="O3385" s="6">
        <f t="shared" si="52"/>
        <v>0.59074074074074079</v>
      </c>
    </row>
    <row r="3386" spans="1:15" x14ac:dyDescent="0.2">
      <c r="A3386" s="1">
        <v>45139.552157252561</v>
      </c>
      <c r="B3386" s="2">
        <v>45139.552157252561</v>
      </c>
      <c r="C3386" s="3">
        <v>45139.552152777556</v>
      </c>
      <c r="D3386">
        <v>387</v>
      </c>
      <c r="E3386" s="4">
        <v>5.1349838310185185E-2</v>
      </c>
      <c r="F3386" s="5">
        <v>5.1342592592592592E-2</v>
      </c>
      <c r="G3386">
        <v>626</v>
      </c>
      <c r="H3386">
        <v>4436.63</v>
      </c>
      <c r="I3386">
        <v>0</v>
      </c>
      <c r="J3386" t="s">
        <v>13</v>
      </c>
      <c r="K3386" t="s">
        <v>14</v>
      </c>
      <c r="L3386" t="s">
        <v>19</v>
      </c>
      <c r="M3386" t="s">
        <v>20</v>
      </c>
      <c r="O3386" s="6">
        <f t="shared" si="52"/>
        <v>0.59075231481481483</v>
      </c>
    </row>
    <row r="3387" spans="1:15" x14ac:dyDescent="0.2">
      <c r="A3387" s="1">
        <v>45139.552167669404</v>
      </c>
      <c r="B3387" s="2">
        <v>45139.552167669404</v>
      </c>
      <c r="C3387" s="3">
        <v>45139.552164352033</v>
      </c>
      <c r="D3387">
        <v>287</v>
      </c>
      <c r="E3387" s="4">
        <v>5.1360254930555557E-2</v>
      </c>
      <c r="F3387" s="5">
        <v>5.1354166666666666E-2</v>
      </c>
      <c r="G3387">
        <v>526</v>
      </c>
      <c r="H3387">
        <v>4437.53</v>
      </c>
      <c r="I3387">
        <v>0</v>
      </c>
      <c r="J3387" t="s">
        <v>13</v>
      </c>
      <c r="K3387" t="s">
        <v>14</v>
      </c>
      <c r="L3387" t="s">
        <v>19</v>
      </c>
      <c r="M3387" t="s">
        <v>20</v>
      </c>
      <c r="O3387" s="6">
        <f t="shared" si="52"/>
        <v>0.59076388888888898</v>
      </c>
    </row>
    <row r="3388" spans="1:15" x14ac:dyDescent="0.2">
      <c r="A3388" s="1">
        <v>45139.55217673583</v>
      </c>
      <c r="B3388" s="2">
        <v>45139.55217673583</v>
      </c>
      <c r="C3388" s="3">
        <v>45139.552175926045</v>
      </c>
      <c r="D3388">
        <v>70</v>
      </c>
      <c r="E3388" s="4">
        <v>5.1369321261574077E-2</v>
      </c>
      <c r="F3388" s="5">
        <v>5.136574074074074E-2</v>
      </c>
      <c r="G3388">
        <v>309</v>
      </c>
      <c r="H3388">
        <v>4438.3100000000004</v>
      </c>
      <c r="I3388">
        <v>0</v>
      </c>
      <c r="J3388" t="s">
        <v>13</v>
      </c>
      <c r="K3388" t="s">
        <v>14</v>
      </c>
      <c r="L3388" t="s">
        <v>19</v>
      </c>
      <c r="M3388" t="s">
        <v>20</v>
      </c>
      <c r="O3388" s="6">
        <f t="shared" si="52"/>
        <v>0.59077546296296302</v>
      </c>
    </row>
    <row r="3389" spans="1:15" x14ac:dyDescent="0.2">
      <c r="A3389" s="1">
        <v>45139.552185609005</v>
      </c>
      <c r="B3389" s="2">
        <v>45139.552185609005</v>
      </c>
      <c r="C3389" s="3">
        <v>45139.552175926045</v>
      </c>
      <c r="D3389">
        <v>837</v>
      </c>
      <c r="E3389" s="4">
        <v>5.1378194675925928E-2</v>
      </c>
      <c r="F3389" s="5">
        <v>5.1377314814814813E-2</v>
      </c>
      <c r="G3389">
        <v>76</v>
      </c>
      <c r="H3389">
        <v>4439.08</v>
      </c>
      <c r="I3389">
        <v>0</v>
      </c>
      <c r="J3389" t="s">
        <v>13</v>
      </c>
      <c r="K3389" t="s">
        <v>14</v>
      </c>
      <c r="L3389" t="s">
        <v>19</v>
      </c>
      <c r="M3389" t="s">
        <v>20</v>
      </c>
      <c r="O3389" s="6">
        <f t="shared" si="52"/>
        <v>0.59078703703703705</v>
      </c>
    </row>
    <row r="3390" spans="1:15" x14ac:dyDescent="0.2">
      <c r="A3390" s="1">
        <v>45139.552194096614</v>
      </c>
      <c r="B3390" s="2">
        <v>45139.552194096614</v>
      </c>
      <c r="C3390" s="3">
        <v>45139.552187500056</v>
      </c>
      <c r="D3390">
        <v>570</v>
      </c>
      <c r="E3390" s="4">
        <v>5.1386682303240741E-2</v>
      </c>
      <c r="F3390" s="5">
        <v>5.1377314814814813E-2</v>
      </c>
      <c r="G3390">
        <v>809</v>
      </c>
      <c r="H3390">
        <v>4439.8100000000004</v>
      </c>
      <c r="I3390">
        <v>0</v>
      </c>
      <c r="J3390" t="s">
        <v>13</v>
      </c>
      <c r="K3390" t="s">
        <v>14</v>
      </c>
      <c r="L3390" t="s">
        <v>19</v>
      </c>
      <c r="M3390" t="s">
        <v>20</v>
      </c>
      <c r="O3390" s="6">
        <f t="shared" si="52"/>
        <v>0.59078703703703705</v>
      </c>
    </row>
    <row r="3391" spans="1:15" x14ac:dyDescent="0.2">
      <c r="A3391" s="1">
        <v>45139.552204899024</v>
      </c>
      <c r="B3391" s="2">
        <v>45139.552204899024</v>
      </c>
      <c r="C3391" s="3">
        <v>45139.552199074067</v>
      </c>
      <c r="D3391">
        <v>503</v>
      </c>
      <c r="E3391" s="4">
        <v>5.139748472222222E-2</v>
      </c>
      <c r="F3391" s="5">
        <v>5.1388888888888887E-2</v>
      </c>
      <c r="G3391">
        <v>743</v>
      </c>
      <c r="H3391">
        <v>4440.74</v>
      </c>
      <c r="I3391">
        <v>0</v>
      </c>
      <c r="J3391" t="s">
        <v>13</v>
      </c>
      <c r="K3391" t="s">
        <v>14</v>
      </c>
      <c r="L3391" t="s">
        <v>19</v>
      </c>
      <c r="M3391" t="s">
        <v>20</v>
      </c>
      <c r="O3391" s="6">
        <f t="shared" si="52"/>
        <v>0.5907986111111112</v>
      </c>
    </row>
    <row r="3392" spans="1:15" x14ac:dyDescent="0.2">
      <c r="A3392" s="1">
        <v>45139.552214351483</v>
      </c>
      <c r="B3392" s="2">
        <v>45139.552214351483</v>
      </c>
      <c r="C3392" s="3">
        <v>45139.552210648078</v>
      </c>
      <c r="D3392">
        <v>320</v>
      </c>
      <c r="E3392" s="4">
        <v>5.1406936851851853E-2</v>
      </c>
      <c r="F3392" s="5">
        <v>5.140046296296296E-2</v>
      </c>
      <c r="G3392">
        <v>559</v>
      </c>
      <c r="H3392">
        <v>4441.5600000000004</v>
      </c>
      <c r="I3392">
        <v>0</v>
      </c>
      <c r="J3392" t="s">
        <v>13</v>
      </c>
      <c r="K3392" t="s">
        <v>14</v>
      </c>
      <c r="L3392" t="s">
        <v>19</v>
      </c>
      <c r="M3392" t="s">
        <v>20</v>
      </c>
      <c r="O3392" s="6">
        <f t="shared" si="52"/>
        <v>0.59081018518518524</v>
      </c>
    </row>
    <row r="3393" spans="1:15" x14ac:dyDescent="0.2">
      <c r="A3393" s="1">
        <v>45139.552224189043</v>
      </c>
      <c r="B3393" s="2">
        <v>45139.552224189043</v>
      </c>
      <c r="C3393" s="3">
        <v>45139.55222222209</v>
      </c>
      <c r="D3393">
        <v>170</v>
      </c>
      <c r="E3393" s="4">
        <v>5.1416774768518518E-2</v>
      </c>
      <c r="F3393" s="5">
        <v>5.1412037037037034E-2</v>
      </c>
      <c r="G3393">
        <v>409</v>
      </c>
      <c r="H3393">
        <v>4442.41</v>
      </c>
      <c r="I3393">
        <v>0</v>
      </c>
      <c r="J3393" t="s">
        <v>13</v>
      </c>
      <c r="K3393" t="s">
        <v>14</v>
      </c>
      <c r="L3393" t="s">
        <v>19</v>
      </c>
      <c r="M3393" t="s">
        <v>20</v>
      </c>
      <c r="O3393" s="6">
        <f t="shared" si="52"/>
        <v>0.59082175925925928</v>
      </c>
    </row>
    <row r="3394" spans="1:15" x14ac:dyDescent="0.2">
      <c r="A3394" s="1">
        <v>45139.552234413102</v>
      </c>
      <c r="B3394" s="2">
        <v>45139.552234413102</v>
      </c>
      <c r="C3394" s="3">
        <v>45139.552233796101</v>
      </c>
      <c r="D3394">
        <v>53</v>
      </c>
      <c r="E3394" s="4">
        <v>5.1426998495370371E-2</v>
      </c>
      <c r="F3394" s="5">
        <v>5.1423611111111114E-2</v>
      </c>
      <c r="G3394">
        <v>293</v>
      </c>
      <c r="H3394">
        <v>4443.29</v>
      </c>
      <c r="I3394">
        <v>0</v>
      </c>
      <c r="J3394" t="s">
        <v>13</v>
      </c>
      <c r="K3394" t="s">
        <v>14</v>
      </c>
      <c r="L3394" t="s">
        <v>19</v>
      </c>
      <c r="M3394" t="s">
        <v>20</v>
      </c>
      <c r="O3394" s="6">
        <f t="shared" si="52"/>
        <v>0.59083333333333343</v>
      </c>
    </row>
    <row r="3395" spans="1:15" x14ac:dyDescent="0.2">
      <c r="A3395" s="1">
        <v>45139.55225563189</v>
      </c>
      <c r="B3395" s="2">
        <v>45139.55225563189</v>
      </c>
      <c r="C3395" s="3">
        <v>45139.552245370578</v>
      </c>
      <c r="D3395">
        <v>887</v>
      </c>
      <c r="E3395" s="4">
        <v>5.1448217546296297E-2</v>
      </c>
      <c r="F3395" s="5">
        <v>5.1446759259259262E-2</v>
      </c>
      <c r="G3395">
        <v>126</v>
      </c>
      <c r="H3395">
        <v>4445.13</v>
      </c>
      <c r="I3395">
        <v>0</v>
      </c>
      <c r="J3395" t="s">
        <v>13</v>
      </c>
      <c r="K3395" t="s">
        <v>14</v>
      </c>
      <c r="L3395" t="s">
        <v>19</v>
      </c>
      <c r="M3395" t="s">
        <v>20</v>
      </c>
      <c r="O3395" s="6">
        <f t="shared" si="52"/>
        <v>0.59085648148148151</v>
      </c>
    </row>
    <row r="3396" spans="1:15" x14ac:dyDescent="0.2">
      <c r="A3396" s="1">
        <v>45139.552268170286</v>
      </c>
      <c r="B3396" s="2">
        <v>45139.552268170286</v>
      </c>
      <c r="C3396" s="3">
        <v>45139.552256944589</v>
      </c>
      <c r="D3396">
        <v>970</v>
      </c>
      <c r="E3396" s="4">
        <v>5.1460756076388892E-2</v>
      </c>
      <c r="F3396" s="5">
        <v>5.1458333333333335E-2</v>
      </c>
      <c r="G3396">
        <v>209</v>
      </c>
      <c r="H3396">
        <v>4446.21</v>
      </c>
      <c r="I3396">
        <v>0</v>
      </c>
      <c r="J3396" t="s">
        <v>13</v>
      </c>
      <c r="K3396" t="s">
        <v>14</v>
      </c>
      <c r="L3396" t="s">
        <v>19</v>
      </c>
      <c r="M3396" t="s">
        <v>20</v>
      </c>
      <c r="O3396" s="6">
        <f t="shared" ref="O3396:O3459" si="53">$O$2+F3396</f>
        <v>0.59086805555555566</v>
      </c>
    </row>
    <row r="3397" spans="1:15" x14ac:dyDescent="0.2">
      <c r="A3397" s="1">
        <v>45139.55227646511</v>
      </c>
      <c r="B3397" s="2">
        <v>45139.55227646511</v>
      </c>
      <c r="C3397" s="3">
        <v>45139.552268518601</v>
      </c>
      <c r="D3397">
        <v>687</v>
      </c>
      <c r="E3397" s="4">
        <v>5.146905079861111E-2</v>
      </c>
      <c r="F3397" s="5">
        <v>5.1458333333333335E-2</v>
      </c>
      <c r="G3397">
        <v>926</v>
      </c>
      <c r="H3397">
        <v>4446.93</v>
      </c>
      <c r="I3397">
        <v>0</v>
      </c>
      <c r="J3397" t="s">
        <v>13</v>
      </c>
      <c r="K3397" t="s">
        <v>14</v>
      </c>
      <c r="L3397" t="s">
        <v>19</v>
      </c>
      <c r="M3397" t="s">
        <v>20</v>
      </c>
      <c r="O3397" s="6">
        <f t="shared" si="53"/>
        <v>0.59086805555555566</v>
      </c>
    </row>
    <row r="3398" spans="1:15" x14ac:dyDescent="0.2">
      <c r="A3398" s="1">
        <v>45139.552285145968</v>
      </c>
      <c r="B3398" s="2">
        <v>45139.552285145968</v>
      </c>
      <c r="C3398" s="3">
        <v>45139.552280092612</v>
      </c>
      <c r="D3398">
        <v>437</v>
      </c>
      <c r="E3398" s="4">
        <v>5.1477731319444442E-2</v>
      </c>
      <c r="F3398" s="5">
        <v>5.1469907407407409E-2</v>
      </c>
      <c r="G3398">
        <v>676</v>
      </c>
      <c r="H3398">
        <v>4447.68</v>
      </c>
      <c r="I3398">
        <v>0</v>
      </c>
      <c r="J3398" t="s">
        <v>13</v>
      </c>
      <c r="K3398" t="s">
        <v>14</v>
      </c>
      <c r="L3398" t="s">
        <v>19</v>
      </c>
      <c r="M3398" t="s">
        <v>20</v>
      </c>
      <c r="O3398" s="6">
        <f t="shared" si="53"/>
        <v>0.5908796296296297</v>
      </c>
    </row>
    <row r="3399" spans="1:15" x14ac:dyDescent="0.2">
      <c r="A3399" s="1">
        <v>45139.552294983529</v>
      </c>
      <c r="B3399" s="2">
        <v>45139.552294983529</v>
      </c>
      <c r="C3399" s="3">
        <v>45139.552291666623</v>
      </c>
      <c r="D3399">
        <v>287</v>
      </c>
      <c r="E3399" s="4">
        <v>5.1487569236111114E-2</v>
      </c>
      <c r="F3399" s="5">
        <v>5.1481481481481482E-2</v>
      </c>
      <c r="G3399">
        <v>526</v>
      </c>
      <c r="H3399">
        <v>4448.53</v>
      </c>
      <c r="I3399">
        <v>0</v>
      </c>
      <c r="J3399" t="s">
        <v>13</v>
      </c>
      <c r="K3399" t="s">
        <v>14</v>
      </c>
      <c r="L3399" t="s">
        <v>19</v>
      </c>
      <c r="M3399" t="s">
        <v>20</v>
      </c>
      <c r="O3399" s="6">
        <f t="shared" si="53"/>
        <v>0.59089120370370374</v>
      </c>
    </row>
    <row r="3400" spans="1:15" x14ac:dyDescent="0.2">
      <c r="A3400" s="1">
        <v>45139.552302699536</v>
      </c>
      <c r="B3400" s="2">
        <v>45139.552302699536</v>
      </c>
      <c r="C3400" s="3">
        <v>45139.552291666623</v>
      </c>
      <c r="D3400">
        <v>953</v>
      </c>
      <c r="E3400" s="4">
        <v>5.1495285254629632E-2</v>
      </c>
      <c r="F3400" s="5">
        <v>5.1493055555555556E-2</v>
      </c>
      <c r="G3400">
        <v>193</v>
      </c>
      <c r="H3400">
        <v>4449.1899999999996</v>
      </c>
      <c r="I3400">
        <v>0</v>
      </c>
      <c r="J3400" t="s">
        <v>13</v>
      </c>
      <c r="K3400" t="s">
        <v>14</v>
      </c>
      <c r="L3400" t="s">
        <v>19</v>
      </c>
      <c r="M3400" t="s">
        <v>20</v>
      </c>
      <c r="O3400" s="6">
        <f t="shared" si="53"/>
        <v>0.59090277777777778</v>
      </c>
    </row>
    <row r="3401" spans="1:15" x14ac:dyDescent="0.2">
      <c r="A3401" s="1">
        <v>45139.552311765961</v>
      </c>
      <c r="B3401" s="2">
        <v>45139.552311765961</v>
      </c>
      <c r="C3401" s="3">
        <v>45139.552303240635</v>
      </c>
      <c r="D3401">
        <v>737</v>
      </c>
      <c r="E3401" s="4">
        <v>5.1504351585648145E-2</v>
      </c>
      <c r="F3401" s="5">
        <v>5.1493055555555556E-2</v>
      </c>
      <c r="G3401">
        <v>976</v>
      </c>
      <c r="H3401">
        <v>4449.9799999999996</v>
      </c>
      <c r="I3401">
        <v>0</v>
      </c>
      <c r="J3401" t="s">
        <v>13</v>
      </c>
      <c r="K3401" t="s">
        <v>14</v>
      </c>
      <c r="L3401" t="s">
        <v>19</v>
      </c>
      <c r="M3401" t="s">
        <v>20</v>
      </c>
      <c r="O3401" s="6">
        <f t="shared" si="53"/>
        <v>0.59090277777777778</v>
      </c>
    </row>
    <row r="3402" spans="1:15" x14ac:dyDescent="0.2">
      <c r="A3402" s="1">
        <v>45139.552323532756</v>
      </c>
      <c r="B3402" s="2">
        <v>45139.552323532756</v>
      </c>
      <c r="C3402" s="3">
        <v>45139.552314814646</v>
      </c>
      <c r="D3402">
        <v>753</v>
      </c>
      <c r="E3402" s="4">
        <v>5.1516118506944444E-2</v>
      </c>
      <c r="F3402" s="5">
        <v>5.1504629629629629E-2</v>
      </c>
      <c r="G3402">
        <v>993</v>
      </c>
      <c r="H3402">
        <v>4450.99</v>
      </c>
      <c r="I3402">
        <v>0</v>
      </c>
      <c r="J3402" t="s">
        <v>13</v>
      </c>
      <c r="K3402" t="s">
        <v>14</v>
      </c>
      <c r="L3402" t="s">
        <v>19</v>
      </c>
      <c r="M3402" t="s">
        <v>20</v>
      </c>
      <c r="O3402" s="6">
        <f t="shared" si="53"/>
        <v>0.59091435185185193</v>
      </c>
    </row>
    <row r="3403" spans="1:15" x14ac:dyDescent="0.2">
      <c r="A3403" s="1">
        <v>45139.552339158021</v>
      </c>
      <c r="B3403" s="2">
        <v>45139.552339158021</v>
      </c>
      <c r="C3403" s="3">
        <v>45139.552337963134</v>
      </c>
      <c r="D3403">
        <v>103</v>
      </c>
      <c r="E3403" s="4">
        <v>5.1531743449074074E-2</v>
      </c>
      <c r="F3403" s="5">
        <v>5.1527777777777777E-2</v>
      </c>
      <c r="G3403">
        <v>343</v>
      </c>
      <c r="H3403">
        <v>4452.34</v>
      </c>
      <c r="I3403">
        <v>0</v>
      </c>
      <c r="J3403" t="s">
        <v>13</v>
      </c>
      <c r="K3403" t="s">
        <v>14</v>
      </c>
      <c r="L3403" t="s">
        <v>19</v>
      </c>
      <c r="M3403" t="s">
        <v>20</v>
      </c>
      <c r="O3403" s="6">
        <f t="shared" si="53"/>
        <v>0.5909375</v>
      </c>
    </row>
    <row r="3404" spans="1:15" x14ac:dyDescent="0.2">
      <c r="A3404" s="1">
        <v>45139.552349381614</v>
      </c>
      <c r="B3404" s="2">
        <v>45139.552349381614</v>
      </c>
      <c r="C3404" s="3">
        <v>45139.552337963134</v>
      </c>
      <c r="D3404">
        <v>987</v>
      </c>
      <c r="E3404" s="4">
        <v>5.1541967175925928E-2</v>
      </c>
      <c r="F3404" s="5">
        <v>5.153935185185185E-2</v>
      </c>
      <c r="G3404">
        <v>226</v>
      </c>
      <c r="H3404">
        <v>4453.2299999999996</v>
      </c>
      <c r="I3404">
        <v>0</v>
      </c>
      <c r="J3404" t="s">
        <v>13</v>
      </c>
      <c r="K3404" t="s">
        <v>14</v>
      </c>
      <c r="L3404" t="s">
        <v>19</v>
      </c>
      <c r="M3404" t="s">
        <v>20</v>
      </c>
      <c r="O3404" s="6">
        <f t="shared" si="53"/>
        <v>0.59094907407407415</v>
      </c>
    </row>
    <row r="3405" spans="1:15" x14ac:dyDescent="0.2">
      <c r="A3405" s="1">
        <v>45139.55236288486</v>
      </c>
      <c r="B3405" s="2">
        <v>45139.55236288486</v>
      </c>
      <c r="C3405" s="3">
        <v>45139.552361111157</v>
      </c>
      <c r="D3405">
        <v>153</v>
      </c>
      <c r="E3405" s="4">
        <v>5.1555470208333336E-2</v>
      </c>
      <c r="F3405" s="5">
        <v>5.1550925925925924E-2</v>
      </c>
      <c r="G3405">
        <v>393</v>
      </c>
      <c r="H3405">
        <v>4454.3900000000003</v>
      </c>
      <c r="I3405">
        <v>0</v>
      </c>
      <c r="J3405" t="s">
        <v>13</v>
      </c>
      <c r="K3405" t="s">
        <v>14</v>
      </c>
      <c r="L3405" t="s">
        <v>19</v>
      </c>
      <c r="M3405" t="s">
        <v>20</v>
      </c>
      <c r="O3405" s="6">
        <f t="shared" si="53"/>
        <v>0.59096064814814819</v>
      </c>
    </row>
    <row r="3406" spans="1:15" x14ac:dyDescent="0.2">
      <c r="A3406" s="1">
        <v>45139.552377352025</v>
      </c>
      <c r="B3406" s="2">
        <v>45139.552377352025</v>
      </c>
      <c r="C3406" s="3">
        <v>45139.552372685168</v>
      </c>
      <c r="D3406">
        <v>403</v>
      </c>
      <c r="E3406" s="4">
        <v>5.1569937743055558E-2</v>
      </c>
      <c r="F3406" s="5">
        <v>5.1562499999999997E-2</v>
      </c>
      <c r="G3406">
        <v>643</v>
      </c>
      <c r="H3406">
        <v>4455.6400000000003</v>
      </c>
      <c r="I3406">
        <v>0</v>
      </c>
      <c r="J3406" t="s">
        <v>13</v>
      </c>
      <c r="K3406" t="s">
        <v>14</v>
      </c>
      <c r="L3406" t="s">
        <v>19</v>
      </c>
      <c r="M3406" t="s">
        <v>20</v>
      </c>
      <c r="O3406" s="6">
        <f t="shared" si="53"/>
        <v>0.59097222222222223</v>
      </c>
    </row>
    <row r="3407" spans="1:15" x14ac:dyDescent="0.2">
      <c r="A3407" s="1">
        <v>45139.552396256477</v>
      </c>
      <c r="B3407" s="2">
        <v>45139.552396256477</v>
      </c>
      <c r="C3407" s="3">
        <v>45139.552395833191</v>
      </c>
      <c r="D3407">
        <v>37</v>
      </c>
      <c r="E3407" s="4">
        <v>5.1588841979166668E-2</v>
      </c>
      <c r="F3407" s="5">
        <v>5.1585648148148151E-2</v>
      </c>
      <c r="G3407">
        <v>276</v>
      </c>
      <c r="H3407">
        <v>4457.28</v>
      </c>
      <c r="I3407">
        <v>0</v>
      </c>
      <c r="J3407" t="s">
        <v>13</v>
      </c>
      <c r="K3407" t="s">
        <v>14</v>
      </c>
      <c r="L3407" t="s">
        <v>19</v>
      </c>
      <c r="M3407" t="s">
        <v>20</v>
      </c>
      <c r="O3407" s="6">
        <f t="shared" si="53"/>
        <v>0.59099537037037042</v>
      </c>
    </row>
    <row r="3408" spans="1:15" x14ac:dyDescent="0.2">
      <c r="A3408" s="1">
        <v>45139.552405708469</v>
      </c>
      <c r="B3408" s="2">
        <v>45139.552405708469</v>
      </c>
      <c r="C3408" s="3">
        <v>45139.552395833191</v>
      </c>
      <c r="D3408">
        <v>853</v>
      </c>
      <c r="E3408" s="4">
        <v>5.1598294108796294E-2</v>
      </c>
      <c r="F3408" s="5">
        <v>5.1597222222222225E-2</v>
      </c>
      <c r="G3408">
        <v>93</v>
      </c>
      <c r="H3408">
        <v>4458.09</v>
      </c>
      <c r="I3408">
        <v>0</v>
      </c>
      <c r="J3408" t="s">
        <v>13</v>
      </c>
      <c r="K3408" t="s">
        <v>14</v>
      </c>
      <c r="L3408" t="s">
        <v>19</v>
      </c>
      <c r="M3408" t="s">
        <v>20</v>
      </c>
      <c r="O3408" s="6">
        <f t="shared" si="53"/>
        <v>0.59100694444444446</v>
      </c>
    </row>
    <row r="3409" spans="1:15" x14ac:dyDescent="0.2">
      <c r="A3409" s="1">
        <v>45139.55247187335</v>
      </c>
      <c r="B3409" s="2">
        <v>45139.55247187335</v>
      </c>
      <c r="C3409" s="3">
        <v>45139.552465277724</v>
      </c>
      <c r="D3409">
        <v>570</v>
      </c>
      <c r="E3409" s="4">
        <v>5.1664458969907408E-2</v>
      </c>
      <c r="F3409" s="5">
        <v>5.1655092592592593E-2</v>
      </c>
      <c r="G3409">
        <v>809</v>
      </c>
      <c r="H3409">
        <v>4463.8100000000004</v>
      </c>
      <c r="I3409">
        <v>0</v>
      </c>
      <c r="J3409" t="s">
        <v>13</v>
      </c>
      <c r="K3409" t="s">
        <v>14</v>
      </c>
      <c r="L3409" t="s">
        <v>19</v>
      </c>
      <c r="M3409" t="s">
        <v>20</v>
      </c>
      <c r="O3409" s="6">
        <f t="shared" si="53"/>
        <v>0.59106481481481488</v>
      </c>
    </row>
    <row r="3410" spans="1:15" x14ac:dyDescent="0.2">
      <c r="A3410" s="1">
        <v>45139.552476502955</v>
      </c>
      <c r="B3410" s="2">
        <v>45139.552476502955</v>
      </c>
      <c r="C3410" s="3">
        <v>45139.552465277724</v>
      </c>
      <c r="D3410">
        <v>970</v>
      </c>
      <c r="E3410" s="4">
        <v>5.166908857638889E-2</v>
      </c>
      <c r="F3410" s="5">
        <v>5.1666666666666666E-2</v>
      </c>
      <c r="G3410">
        <v>209</v>
      </c>
      <c r="H3410">
        <v>4464.21</v>
      </c>
      <c r="I3410">
        <v>0</v>
      </c>
      <c r="J3410" t="s">
        <v>13</v>
      </c>
      <c r="K3410" t="s">
        <v>14</v>
      </c>
      <c r="L3410" t="s">
        <v>19</v>
      </c>
      <c r="M3410" t="s">
        <v>20</v>
      </c>
      <c r="O3410" s="6">
        <f t="shared" si="53"/>
        <v>0.59107638888888892</v>
      </c>
    </row>
    <row r="3411" spans="1:15" x14ac:dyDescent="0.2">
      <c r="A3411" s="1">
        <v>45139.552485183347</v>
      </c>
      <c r="B3411" s="2">
        <v>45139.552485183347</v>
      </c>
      <c r="C3411" s="3">
        <v>45139.552476851735</v>
      </c>
      <c r="D3411">
        <v>720</v>
      </c>
      <c r="E3411" s="4">
        <v>5.1677769097222222E-2</v>
      </c>
      <c r="F3411" s="5">
        <v>5.1666666666666666E-2</v>
      </c>
      <c r="G3411">
        <v>959</v>
      </c>
      <c r="H3411">
        <v>4464.96</v>
      </c>
      <c r="I3411">
        <v>0</v>
      </c>
      <c r="J3411" t="s">
        <v>13</v>
      </c>
      <c r="K3411" t="s">
        <v>14</v>
      </c>
      <c r="L3411" t="s">
        <v>19</v>
      </c>
      <c r="M3411" t="s">
        <v>20</v>
      </c>
      <c r="O3411" s="6">
        <f t="shared" si="53"/>
        <v>0.59107638888888892</v>
      </c>
    </row>
    <row r="3412" spans="1:15" x14ac:dyDescent="0.2">
      <c r="A3412" s="1">
        <v>45139.552494056989</v>
      </c>
      <c r="B3412" s="2">
        <v>45139.552494056989</v>
      </c>
      <c r="C3412" s="3">
        <v>45139.552488425747</v>
      </c>
      <c r="D3412">
        <v>487</v>
      </c>
      <c r="E3412" s="4">
        <v>5.1686642523148148E-2</v>
      </c>
      <c r="F3412" s="5">
        <v>5.167824074074074E-2</v>
      </c>
      <c r="G3412">
        <v>726</v>
      </c>
      <c r="H3412">
        <v>4465.7299999999996</v>
      </c>
      <c r="I3412">
        <v>0</v>
      </c>
      <c r="J3412" t="s">
        <v>13</v>
      </c>
      <c r="K3412" t="s">
        <v>14</v>
      </c>
      <c r="L3412" t="s">
        <v>19</v>
      </c>
      <c r="M3412" t="s">
        <v>20</v>
      </c>
      <c r="O3412" s="6">
        <f t="shared" si="53"/>
        <v>0.59108796296296306</v>
      </c>
    </row>
    <row r="3413" spans="1:15" x14ac:dyDescent="0.2">
      <c r="A3413" s="1">
        <v>45139.55250196578</v>
      </c>
      <c r="B3413" s="2">
        <v>45139.55250196578</v>
      </c>
      <c r="C3413" s="3">
        <v>45139.552500000224</v>
      </c>
      <c r="D3413">
        <v>170</v>
      </c>
      <c r="E3413" s="4">
        <v>5.1694551435185185E-2</v>
      </c>
      <c r="F3413" s="5">
        <v>5.1689814814814813E-2</v>
      </c>
      <c r="G3413">
        <v>409</v>
      </c>
      <c r="H3413">
        <v>4466.41</v>
      </c>
      <c r="I3413">
        <v>0</v>
      </c>
      <c r="J3413" t="s">
        <v>13</v>
      </c>
      <c r="K3413" t="s">
        <v>14</v>
      </c>
      <c r="L3413" t="s">
        <v>19</v>
      </c>
      <c r="M3413" t="s">
        <v>20</v>
      </c>
      <c r="O3413" s="6">
        <f t="shared" si="53"/>
        <v>0.5910995370370371</v>
      </c>
    </row>
    <row r="3414" spans="1:15" x14ac:dyDescent="0.2">
      <c r="A3414" s="1">
        <v>45139.552511417773</v>
      </c>
      <c r="B3414" s="2">
        <v>45139.552511417773</v>
      </c>
      <c r="C3414" s="3">
        <v>45139.552500000224</v>
      </c>
      <c r="D3414">
        <v>987</v>
      </c>
      <c r="E3414" s="4">
        <v>5.1704003564814811E-2</v>
      </c>
      <c r="F3414" s="5">
        <v>5.1701388888888887E-2</v>
      </c>
      <c r="G3414">
        <v>226</v>
      </c>
      <c r="H3414">
        <v>4467.2299999999996</v>
      </c>
      <c r="I3414">
        <v>0</v>
      </c>
      <c r="J3414" t="s">
        <v>13</v>
      </c>
      <c r="K3414" t="s">
        <v>14</v>
      </c>
      <c r="L3414" t="s">
        <v>19</v>
      </c>
      <c r="M3414" t="s">
        <v>20</v>
      </c>
      <c r="O3414" s="6">
        <f t="shared" si="53"/>
        <v>0.59111111111111114</v>
      </c>
    </row>
    <row r="3415" spans="1:15" x14ac:dyDescent="0.2">
      <c r="A3415" s="1">
        <v>45139.552518555429</v>
      </c>
      <c r="B3415" s="2">
        <v>45139.552518555429</v>
      </c>
      <c r="C3415" s="3">
        <v>45139.552511574235</v>
      </c>
      <c r="D3415">
        <v>603</v>
      </c>
      <c r="E3415" s="4">
        <v>5.1711140879629629E-2</v>
      </c>
      <c r="F3415" s="5">
        <v>5.1701388888888887E-2</v>
      </c>
      <c r="G3415">
        <v>843</v>
      </c>
      <c r="H3415">
        <v>4467.84</v>
      </c>
      <c r="I3415">
        <v>0</v>
      </c>
      <c r="J3415" t="s">
        <v>13</v>
      </c>
      <c r="K3415" t="s">
        <v>14</v>
      </c>
      <c r="L3415" t="s">
        <v>19</v>
      </c>
      <c r="M3415" t="s">
        <v>20</v>
      </c>
      <c r="O3415" s="6">
        <f t="shared" si="53"/>
        <v>0.59111111111111114</v>
      </c>
    </row>
    <row r="3416" spans="1:15" x14ac:dyDescent="0.2">
      <c r="A3416" s="1">
        <v>45139.552572181448</v>
      </c>
      <c r="B3416" s="2">
        <v>45139.552572181448</v>
      </c>
      <c r="C3416" s="3">
        <v>45139.552569444291</v>
      </c>
      <c r="D3416">
        <v>236</v>
      </c>
      <c r="E3416" s="4">
        <v>5.1764767210648148E-2</v>
      </c>
      <c r="F3416" s="5">
        <v>5.1759259259259262E-2</v>
      </c>
      <c r="G3416">
        <v>476</v>
      </c>
      <c r="H3416">
        <v>4472.4799999999996</v>
      </c>
      <c r="I3416">
        <v>0</v>
      </c>
      <c r="J3416" t="s">
        <v>13</v>
      </c>
      <c r="K3416" t="s">
        <v>14</v>
      </c>
      <c r="L3416" t="s">
        <v>19</v>
      </c>
      <c r="M3416" t="s">
        <v>20</v>
      </c>
      <c r="O3416" s="6">
        <f t="shared" si="53"/>
        <v>0.59116898148148156</v>
      </c>
    </row>
    <row r="3417" spans="1:15" x14ac:dyDescent="0.2">
      <c r="A3417" s="1">
        <v>45139.552585298661</v>
      </c>
      <c r="B3417" s="2">
        <v>45139.552585298661</v>
      </c>
      <c r="C3417" s="3">
        <v>45139.552581018303</v>
      </c>
      <c r="D3417">
        <v>370</v>
      </c>
      <c r="E3417" s="4">
        <v>5.1777884432870368E-2</v>
      </c>
      <c r="F3417" s="5">
        <v>5.1770833333333335E-2</v>
      </c>
      <c r="G3417">
        <v>609</v>
      </c>
      <c r="H3417">
        <v>4473.6099999999997</v>
      </c>
      <c r="I3417">
        <v>0</v>
      </c>
      <c r="J3417" t="s">
        <v>13</v>
      </c>
      <c r="K3417" t="s">
        <v>14</v>
      </c>
      <c r="L3417" t="s">
        <v>19</v>
      </c>
      <c r="M3417" t="s">
        <v>20</v>
      </c>
      <c r="O3417" s="6">
        <f t="shared" si="53"/>
        <v>0.5911805555555556</v>
      </c>
    </row>
    <row r="3418" spans="1:15" x14ac:dyDescent="0.2">
      <c r="A3418" s="1">
        <v>45139.552594365086</v>
      </c>
      <c r="B3418" s="2">
        <v>45139.552594365086</v>
      </c>
      <c r="C3418" s="3">
        <v>45139.55259259278</v>
      </c>
      <c r="D3418">
        <v>153</v>
      </c>
      <c r="E3418" s="4">
        <v>5.1786950763888888E-2</v>
      </c>
      <c r="F3418" s="5">
        <v>5.1782407407407409E-2</v>
      </c>
      <c r="G3418">
        <v>393</v>
      </c>
      <c r="H3418">
        <v>4474.3900000000003</v>
      </c>
      <c r="I3418">
        <v>0</v>
      </c>
      <c r="J3418" t="s">
        <v>13</v>
      </c>
      <c r="K3418" t="s">
        <v>14</v>
      </c>
      <c r="L3418" t="s">
        <v>19</v>
      </c>
      <c r="M3418" t="s">
        <v>20</v>
      </c>
      <c r="O3418" s="6">
        <f t="shared" si="53"/>
        <v>0.59119212962962964</v>
      </c>
    </row>
    <row r="3419" spans="1:15" x14ac:dyDescent="0.2">
      <c r="A3419" s="1">
        <v>45139.553694862407</v>
      </c>
      <c r="B3419" s="2">
        <v>45139.553694862407</v>
      </c>
      <c r="C3419" s="3">
        <v>45139.553692129441</v>
      </c>
      <c r="D3419">
        <v>236</v>
      </c>
      <c r="E3419" s="4">
        <v>5.2887447905092595E-2</v>
      </c>
      <c r="F3419" s="5">
        <v>5.2881944444444447E-2</v>
      </c>
      <c r="G3419">
        <v>475</v>
      </c>
      <c r="H3419">
        <v>4569.4799999999996</v>
      </c>
      <c r="I3419">
        <v>0</v>
      </c>
      <c r="J3419" t="s">
        <v>13</v>
      </c>
      <c r="K3419" t="s">
        <v>14</v>
      </c>
      <c r="L3419" t="s">
        <v>19</v>
      </c>
      <c r="M3419" t="s">
        <v>20</v>
      </c>
      <c r="O3419" s="6">
        <f t="shared" si="53"/>
        <v>0.59229166666666677</v>
      </c>
    </row>
    <row r="3420" spans="1:15" x14ac:dyDescent="0.2">
      <c r="A3420" s="1">
        <v>45139.553703157231</v>
      </c>
      <c r="B3420" s="2">
        <v>45139.553703157231</v>
      </c>
      <c r="C3420" s="3">
        <v>45139.553692129441</v>
      </c>
      <c r="D3420">
        <v>953</v>
      </c>
      <c r="E3420" s="4">
        <v>5.2895742615740739E-2</v>
      </c>
      <c r="F3420" s="5">
        <v>5.289351851851852E-2</v>
      </c>
      <c r="G3420">
        <v>192</v>
      </c>
      <c r="H3420">
        <v>4570.1899999999996</v>
      </c>
      <c r="I3420">
        <v>0</v>
      </c>
      <c r="J3420" t="s">
        <v>13</v>
      </c>
      <c r="K3420" t="s">
        <v>14</v>
      </c>
      <c r="L3420" t="s">
        <v>19</v>
      </c>
      <c r="M3420" t="s">
        <v>20</v>
      </c>
      <c r="O3420" s="6">
        <f t="shared" si="53"/>
        <v>0.59230324074074081</v>
      </c>
    </row>
    <row r="3421" spans="1:15" x14ac:dyDescent="0.2">
      <c r="A3421" s="1">
        <v>45139.553715309594</v>
      </c>
      <c r="B3421" s="2">
        <v>45139.553715309594</v>
      </c>
      <c r="C3421" s="3">
        <v>45139.553715277929</v>
      </c>
      <c r="D3421">
        <v>3</v>
      </c>
      <c r="E3421" s="4">
        <v>5.290789534722222E-2</v>
      </c>
      <c r="F3421" s="5">
        <v>5.2905092592592594E-2</v>
      </c>
      <c r="G3421">
        <v>242</v>
      </c>
      <c r="H3421">
        <v>4571.24</v>
      </c>
      <c r="I3421">
        <v>0</v>
      </c>
      <c r="J3421" t="s">
        <v>13</v>
      </c>
      <c r="K3421" t="s">
        <v>14</v>
      </c>
      <c r="L3421" t="s">
        <v>19</v>
      </c>
      <c r="M3421" t="s">
        <v>20</v>
      </c>
      <c r="O3421" s="6">
        <f t="shared" si="53"/>
        <v>0.59231481481481485</v>
      </c>
    </row>
    <row r="3422" spans="1:15" x14ac:dyDescent="0.2">
      <c r="A3422" s="1">
        <v>45139.553725726437</v>
      </c>
      <c r="B3422" s="2">
        <v>45139.553725726437</v>
      </c>
      <c r="C3422" s="3">
        <v>45139.553715277929</v>
      </c>
      <c r="D3422">
        <v>903</v>
      </c>
      <c r="E3422" s="4">
        <v>5.2918311979166667E-2</v>
      </c>
      <c r="F3422" s="5">
        <v>5.2916666666666667E-2</v>
      </c>
      <c r="G3422">
        <v>142</v>
      </c>
      <c r="H3422">
        <v>4572.1400000000003</v>
      </c>
      <c r="I3422">
        <v>0</v>
      </c>
      <c r="J3422" t="s">
        <v>13</v>
      </c>
      <c r="K3422" t="s">
        <v>14</v>
      </c>
      <c r="L3422" t="s">
        <v>19</v>
      </c>
      <c r="M3422" t="s">
        <v>20</v>
      </c>
      <c r="O3422" s="6">
        <f t="shared" si="53"/>
        <v>0.592326388888889</v>
      </c>
    </row>
    <row r="3423" spans="1:15" x14ac:dyDescent="0.2">
      <c r="A3423" s="1">
        <v>45139.553734792862</v>
      </c>
      <c r="B3423" s="2">
        <v>45139.553734792862</v>
      </c>
      <c r="C3423" s="3">
        <v>45139.55372685194</v>
      </c>
      <c r="D3423">
        <v>686</v>
      </c>
      <c r="E3423" s="4">
        <v>5.2927378298611112E-2</v>
      </c>
      <c r="F3423" s="5">
        <v>5.2916666666666667E-2</v>
      </c>
      <c r="G3423">
        <v>925</v>
      </c>
      <c r="H3423">
        <v>4572.93</v>
      </c>
      <c r="I3423">
        <v>0</v>
      </c>
      <c r="J3423" t="s">
        <v>13</v>
      </c>
      <c r="K3423" t="s">
        <v>14</v>
      </c>
      <c r="L3423" t="s">
        <v>19</v>
      </c>
      <c r="M3423" t="s">
        <v>20</v>
      </c>
      <c r="O3423" s="6">
        <f t="shared" si="53"/>
        <v>0.592326388888889</v>
      </c>
    </row>
    <row r="3424" spans="1:15" x14ac:dyDescent="0.2">
      <c r="A3424" s="1">
        <v>45139.553744437639</v>
      </c>
      <c r="B3424" s="2">
        <v>45139.553744437639</v>
      </c>
      <c r="C3424" s="3">
        <v>45139.553738425951</v>
      </c>
      <c r="D3424">
        <v>519</v>
      </c>
      <c r="E3424" s="4">
        <v>5.2937023321759258E-2</v>
      </c>
      <c r="F3424" s="5">
        <v>5.2928240740740741E-2</v>
      </c>
      <c r="G3424">
        <v>759</v>
      </c>
      <c r="H3424">
        <v>4573.76</v>
      </c>
      <c r="I3424">
        <v>0</v>
      </c>
      <c r="J3424" t="s">
        <v>13</v>
      </c>
      <c r="K3424" t="s">
        <v>14</v>
      </c>
      <c r="L3424" t="s">
        <v>19</v>
      </c>
      <c r="M3424" t="s">
        <v>20</v>
      </c>
      <c r="O3424" s="6">
        <f t="shared" si="53"/>
        <v>0.59233796296296304</v>
      </c>
    </row>
    <row r="3425" spans="1:15" x14ac:dyDescent="0.2">
      <c r="A3425" s="1">
        <v>45139.553752925247</v>
      </c>
      <c r="B3425" s="2">
        <v>45139.553752925247</v>
      </c>
      <c r="C3425" s="3">
        <v>45139.553749999963</v>
      </c>
      <c r="D3425">
        <v>253</v>
      </c>
      <c r="E3425" s="4">
        <v>5.2945510937500002E-2</v>
      </c>
      <c r="F3425" s="5">
        <v>5.2939814814814815E-2</v>
      </c>
      <c r="G3425">
        <v>492</v>
      </c>
      <c r="H3425">
        <v>4574.49</v>
      </c>
      <c r="I3425">
        <v>0</v>
      </c>
      <c r="J3425" t="s">
        <v>13</v>
      </c>
      <c r="K3425" t="s">
        <v>14</v>
      </c>
      <c r="L3425" t="s">
        <v>19</v>
      </c>
      <c r="M3425" t="s">
        <v>20</v>
      </c>
      <c r="O3425" s="6">
        <f t="shared" si="53"/>
        <v>0.59234953703703708</v>
      </c>
    </row>
    <row r="3426" spans="1:15" x14ac:dyDescent="0.2">
      <c r="A3426" s="1">
        <v>45139.553758905269</v>
      </c>
      <c r="B3426" s="2">
        <v>45139.553758905269</v>
      </c>
      <c r="C3426" s="3">
        <v>45139.553749999963</v>
      </c>
      <c r="D3426">
        <v>769</v>
      </c>
      <c r="E3426" s="4">
        <v>5.295149085648148E-2</v>
      </c>
      <c r="F3426" s="5">
        <v>5.2951388888888888E-2</v>
      </c>
      <c r="G3426">
        <v>9</v>
      </c>
      <c r="H3426">
        <v>4575.01</v>
      </c>
      <c r="I3426">
        <v>0</v>
      </c>
      <c r="J3426" t="s">
        <v>13</v>
      </c>
      <c r="K3426" t="s">
        <v>14</v>
      </c>
      <c r="L3426" t="s">
        <v>19</v>
      </c>
      <c r="M3426" t="s">
        <v>20</v>
      </c>
      <c r="O3426" s="6">
        <f t="shared" si="53"/>
        <v>0.59236111111111112</v>
      </c>
    </row>
    <row r="3427" spans="1:15" x14ac:dyDescent="0.2">
      <c r="A3427" s="1">
        <v>45139.553767200094</v>
      </c>
      <c r="B3427" s="2">
        <v>45139.553767200094</v>
      </c>
      <c r="C3427" s="3">
        <v>45139.553761573974</v>
      </c>
      <c r="D3427">
        <v>486</v>
      </c>
      <c r="E3427" s="4">
        <v>5.2959785578703705E-2</v>
      </c>
      <c r="F3427" s="5">
        <v>5.2951388888888888E-2</v>
      </c>
      <c r="G3427">
        <v>725</v>
      </c>
      <c r="H3427">
        <v>4575.7299999999996</v>
      </c>
      <c r="I3427">
        <v>0</v>
      </c>
      <c r="J3427" t="s">
        <v>13</v>
      </c>
      <c r="K3427" t="s">
        <v>14</v>
      </c>
      <c r="L3427" t="s">
        <v>18</v>
      </c>
      <c r="M3427" t="s">
        <v>17</v>
      </c>
      <c r="O3427" s="6">
        <f t="shared" si="53"/>
        <v>0.59236111111111112</v>
      </c>
    </row>
    <row r="3428" spans="1:15" x14ac:dyDescent="0.2">
      <c r="A3428" s="1">
        <v>45139.553767200094</v>
      </c>
      <c r="B3428" s="2">
        <v>45139.553767200094</v>
      </c>
      <c r="C3428" s="3">
        <v>45139.553761573974</v>
      </c>
      <c r="D3428">
        <v>486</v>
      </c>
      <c r="E3428" s="4">
        <v>5.2959785578703705E-2</v>
      </c>
      <c r="F3428" s="5">
        <v>5.2951388888888888E-2</v>
      </c>
      <c r="G3428">
        <v>725</v>
      </c>
      <c r="H3428">
        <v>4575.7299999999996</v>
      </c>
      <c r="I3428">
        <v>4.6499800000000002</v>
      </c>
      <c r="J3428" t="s">
        <v>13</v>
      </c>
      <c r="K3428" t="s">
        <v>14</v>
      </c>
      <c r="L3428" t="s">
        <v>15</v>
      </c>
      <c r="M3428" t="s">
        <v>16</v>
      </c>
      <c r="O3428" s="6">
        <f t="shared" si="53"/>
        <v>0.59236111111111112</v>
      </c>
    </row>
    <row r="3429" spans="1:15" x14ac:dyDescent="0.2">
      <c r="A3429" s="1">
        <v>45139.553821019363</v>
      </c>
      <c r="B3429" s="2">
        <v>45139.553821019363</v>
      </c>
      <c r="C3429" s="3">
        <v>45139.553819444496</v>
      </c>
      <c r="D3429">
        <v>136</v>
      </c>
      <c r="E3429" s="4">
        <v>5.3013604803240744E-2</v>
      </c>
      <c r="F3429" s="5">
        <v>5.3009259259259256E-2</v>
      </c>
      <c r="G3429">
        <v>375</v>
      </c>
      <c r="H3429">
        <v>4580.38</v>
      </c>
      <c r="I3429">
        <v>0</v>
      </c>
      <c r="J3429" t="s">
        <v>13</v>
      </c>
      <c r="K3429" t="s">
        <v>14</v>
      </c>
      <c r="L3429" t="s">
        <v>15</v>
      </c>
      <c r="M3429" t="s">
        <v>17</v>
      </c>
      <c r="O3429" s="6">
        <f t="shared" si="53"/>
        <v>0.59241898148148153</v>
      </c>
    </row>
    <row r="3430" spans="1:15" x14ac:dyDescent="0.2">
      <c r="A3430" s="1">
        <v>45139.553821019363</v>
      </c>
      <c r="B3430" s="2">
        <v>45139.553821019363</v>
      </c>
      <c r="C3430" s="3">
        <v>45139.553819444496</v>
      </c>
      <c r="D3430">
        <v>136</v>
      </c>
      <c r="E3430" s="4">
        <v>5.3013604803240744E-2</v>
      </c>
      <c r="F3430" s="5">
        <v>5.3009259259259256E-2</v>
      </c>
      <c r="G3430">
        <v>375</v>
      </c>
      <c r="H3430">
        <v>4580.38</v>
      </c>
      <c r="I3430">
        <v>169.316</v>
      </c>
      <c r="J3430" t="s">
        <v>13</v>
      </c>
      <c r="K3430" t="s">
        <v>14</v>
      </c>
      <c r="L3430" t="s">
        <v>18</v>
      </c>
      <c r="M3430" t="s">
        <v>16</v>
      </c>
      <c r="O3430" s="6">
        <f t="shared" si="53"/>
        <v>0.59241898148148153</v>
      </c>
    </row>
    <row r="3431" spans="1:15" x14ac:dyDescent="0.2">
      <c r="A3431" s="1">
        <v>45139.553826420568</v>
      </c>
      <c r="B3431" s="2">
        <v>45139.553826420568</v>
      </c>
      <c r="C3431" s="3">
        <v>45139.553819444496</v>
      </c>
      <c r="D3431">
        <v>603</v>
      </c>
      <c r="E3431" s="4">
        <v>5.3019006018518521E-2</v>
      </c>
      <c r="F3431" s="5">
        <v>5.3009259259259256E-2</v>
      </c>
      <c r="G3431">
        <v>842</v>
      </c>
      <c r="H3431">
        <v>4580.84</v>
      </c>
      <c r="I3431">
        <v>0</v>
      </c>
      <c r="J3431" t="s">
        <v>13</v>
      </c>
      <c r="K3431" t="s">
        <v>14</v>
      </c>
      <c r="L3431" t="s">
        <v>19</v>
      </c>
      <c r="M3431" t="s">
        <v>20</v>
      </c>
      <c r="O3431" s="6">
        <f t="shared" si="53"/>
        <v>0.59241898148148153</v>
      </c>
    </row>
    <row r="3432" spans="1:15" x14ac:dyDescent="0.2">
      <c r="A3432" s="1">
        <v>45139.553832207341</v>
      </c>
      <c r="B3432" s="2">
        <v>45139.553832207341</v>
      </c>
      <c r="C3432" s="3">
        <v>45139.553831018507</v>
      </c>
      <c r="D3432">
        <v>103</v>
      </c>
      <c r="E3432" s="4">
        <v>5.3024793032407411E-2</v>
      </c>
      <c r="F3432" s="5">
        <v>5.3020833333333336E-2</v>
      </c>
      <c r="G3432">
        <v>342</v>
      </c>
      <c r="H3432">
        <v>4581.34</v>
      </c>
      <c r="I3432">
        <v>0</v>
      </c>
      <c r="J3432" t="s">
        <v>13</v>
      </c>
      <c r="K3432" t="s">
        <v>14</v>
      </c>
      <c r="L3432" t="s">
        <v>19</v>
      </c>
      <c r="M3432" t="s">
        <v>20</v>
      </c>
      <c r="O3432" s="6">
        <f t="shared" si="53"/>
        <v>0.59243055555555557</v>
      </c>
    </row>
    <row r="3433" spans="1:15" x14ac:dyDescent="0.2">
      <c r="A3433" s="1">
        <v>45139.553840888198</v>
      </c>
      <c r="B3433" s="2">
        <v>45139.553840888198</v>
      </c>
      <c r="C3433" s="3">
        <v>45139.553831018507</v>
      </c>
      <c r="D3433">
        <v>853</v>
      </c>
      <c r="E3433" s="4">
        <v>5.3033473553240743E-2</v>
      </c>
      <c r="F3433" s="5">
        <v>5.303240740740741E-2</v>
      </c>
      <c r="G3433">
        <v>92</v>
      </c>
      <c r="H3433">
        <v>4582.09</v>
      </c>
      <c r="I3433">
        <v>0</v>
      </c>
      <c r="J3433" t="s">
        <v>13</v>
      </c>
      <c r="K3433" t="s">
        <v>14</v>
      </c>
      <c r="L3433" t="s">
        <v>19</v>
      </c>
      <c r="M3433" t="s">
        <v>20</v>
      </c>
      <c r="O3433" s="6">
        <f t="shared" si="53"/>
        <v>0.59244212962962972</v>
      </c>
    </row>
    <row r="3434" spans="1:15" x14ac:dyDescent="0.2">
      <c r="A3434" s="1">
        <v>45139.553848218173</v>
      </c>
      <c r="B3434" s="2">
        <v>45139.553848218173</v>
      </c>
      <c r="C3434" s="3">
        <v>45139.553842592519</v>
      </c>
      <c r="D3434">
        <v>486</v>
      </c>
      <c r="E3434" s="4">
        <v>5.3040803773148147E-2</v>
      </c>
      <c r="F3434" s="5">
        <v>5.303240740740741E-2</v>
      </c>
      <c r="G3434">
        <v>725</v>
      </c>
      <c r="H3434">
        <v>4582.7299999999996</v>
      </c>
      <c r="I3434">
        <v>0</v>
      </c>
      <c r="J3434" t="s">
        <v>13</v>
      </c>
      <c r="K3434" t="s">
        <v>14</v>
      </c>
      <c r="L3434" t="s">
        <v>19</v>
      </c>
      <c r="M3434" t="s">
        <v>20</v>
      </c>
      <c r="O3434" s="6">
        <f t="shared" si="53"/>
        <v>0.59244212962962972</v>
      </c>
    </row>
    <row r="3435" spans="1:15" x14ac:dyDescent="0.2">
      <c r="A3435" s="1">
        <v>45139.553857091814</v>
      </c>
      <c r="B3435" s="2">
        <v>45139.553857091814</v>
      </c>
      <c r="C3435" s="3">
        <v>45139.55385416653</v>
      </c>
      <c r="D3435">
        <v>253</v>
      </c>
      <c r="E3435" s="4">
        <v>5.3049677187499998E-2</v>
      </c>
      <c r="F3435" s="5">
        <v>5.3043981481481484E-2</v>
      </c>
      <c r="G3435">
        <v>492</v>
      </c>
      <c r="H3435">
        <v>4583.49</v>
      </c>
      <c r="I3435">
        <v>0</v>
      </c>
      <c r="J3435" t="s">
        <v>13</v>
      </c>
      <c r="K3435" t="s">
        <v>14</v>
      </c>
      <c r="L3435" t="s">
        <v>19</v>
      </c>
      <c r="M3435" t="s">
        <v>20</v>
      </c>
      <c r="O3435" s="6">
        <f t="shared" si="53"/>
        <v>0.59245370370370376</v>
      </c>
    </row>
    <row r="3436" spans="1:15" x14ac:dyDescent="0.2">
      <c r="A3436" s="1">
        <v>45139.553864614572</v>
      </c>
      <c r="B3436" s="2">
        <v>45139.553864614572</v>
      </c>
      <c r="C3436" s="3">
        <v>45139.55385416653</v>
      </c>
      <c r="D3436">
        <v>903</v>
      </c>
      <c r="E3436" s="4">
        <v>5.3057200312499997E-2</v>
      </c>
      <c r="F3436" s="5">
        <v>5.3055555555555557E-2</v>
      </c>
      <c r="G3436">
        <v>142</v>
      </c>
      <c r="H3436">
        <v>4584.1400000000003</v>
      </c>
      <c r="I3436">
        <v>0</v>
      </c>
      <c r="J3436" t="s">
        <v>13</v>
      </c>
      <c r="K3436" t="s">
        <v>14</v>
      </c>
      <c r="L3436" t="s">
        <v>19</v>
      </c>
      <c r="M3436" t="s">
        <v>20</v>
      </c>
      <c r="O3436" s="6">
        <f t="shared" si="53"/>
        <v>0.5924652777777778</v>
      </c>
    </row>
    <row r="3437" spans="1:15" x14ac:dyDescent="0.2">
      <c r="A3437" s="1">
        <v>45139.55387329543</v>
      </c>
      <c r="B3437" s="2">
        <v>45139.55387329543</v>
      </c>
      <c r="C3437" s="3">
        <v>45139.553865740541</v>
      </c>
      <c r="D3437">
        <v>653</v>
      </c>
      <c r="E3437" s="4">
        <v>5.3065880833333336E-2</v>
      </c>
      <c r="F3437" s="5">
        <v>5.3055555555555557E-2</v>
      </c>
      <c r="G3437">
        <v>892</v>
      </c>
      <c r="H3437">
        <v>4584.8900000000003</v>
      </c>
      <c r="I3437">
        <v>0</v>
      </c>
      <c r="J3437" t="s">
        <v>13</v>
      </c>
      <c r="K3437" t="s">
        <v>14</v>
      </c>
      <c r="L3437" t="s">
        <v>19</v>
      </c>
      <c r="M3437" t="s">
        <v>20</v>
      </c>
      <c r="O3437" s="6">
        <f t="shared" si="53"/>
        <v>0.5924652777777778</v>
      </c>
    </row>
    <row r="3438" spans="1:15" x14ac:dyDescent="0.2">
      <c r="A3438" s="1">
        <v>45139.553880818188</v>
      </c>
      <c r="B3438" s="2">
        <v>45139.553880818188</v>
      </c>
      <c r="C3438" s="3">
        <v>45139.553877315018</v>
      </c>
      <c r="D3438">
        <v>303</v>
      </c>
      <c r="E3438" s="4">
        <v>5.3073403946759259E-2</v>
      </c>
      <c r="F3438" s="5">
        <v>5.3067129629629631E-2</v>
      </c>
      <c r="G3438">
        <v>542</v>
      </c>
      <c r="H3438">
        <v>4585.54</v>
      </c>
      <c r="I3438">
        <v>0</v>
      </c>
      <c r="J3438" t="s">
        <v>13</v>
      </c>
      <c r="K3438" t="s">
        <v>14</v>
      </c>
      <c r="L3438" t="s">
        <v>19</v>
      </c>
      <c r="M3438" t="s">
        <v>20</v>
      </c>
      <c r="O3438" s="6">
        <f t="shared" si="53"/>
        <v>0.59247685185185195</v>
      </c>
    </row>
    <row r="3439" spans="1:15" x14ac:dyDescent="0.2">
      <c r="A3439" s="1">
        <v>45139.553887955844</v>
      </c>
      <c r="B3439" s="2">
        <v>45139.553887955844</v>
      </c>
      <c r="C3439" s="3">
        <v>45139.553877315018</v>
      </c>
      <c r="D3439">
        <v>919</v>
      </c>
      <c r="E3439" s="4">
        <v>5.3080541261574077E-2</v>
      </c>
      <c r="F3439" s="5">
        <v>5.3078703703703704E-2</v>
      </c>
      <c r="G3439">
        <v>159</v>
      </c>
      <c r="H3439">
        <v>4586.16</v>
      </c>
      <c r="I3439">
        <v>0</v>
      </c>
      <c r="J3439" t="s">
        <v>13</v>
      </c>
      <c r="K3439" t="s">
        <v>14</v>
      </c>
      <c r="L3439" t="s">
        <v>19</v>
      </c>
      <c r="M3439" t="s">
        <v>20</v>
      </c>
      <c r="O3439" s="6">
        <f t="shared" si="53"/>
        <v>0.59248842592592599</v>
      </c>
    </row>
    <row r="3440" spans="1:15" x14ac:dyDescent="0.2">
      <c r="A3440" s="1">
        <v>45139.553895093035</v>
      </c>
      <c r="B3440" s="2">
        <v>45139.553895093035</v>
      </c>
      <c r="C3440" s="3">
        <v>45139.55388888903</v>
      </c>
      <c r="D3440">
        <v>536</v>
      </c>
      <c r="E3440" s="4">
        <v>5.3087678576388887E-2</v>
      </c>
      <c r="F3440" s="5">
        <v>5.3078703703703704E-2</v>
      </c>
      <c r="G3440">
        <v>775</v>
      </c>
      <c r="H3440">
        <v>4586.78</v>
      </c>
      <c r="I3440">
        <v>0</v>
      </c>
      <c r="J3440" t="s">
        <v>13</v>
      </c>
      <c r="K3440" t="s">
        <v>14</v>
      </c>
      <c r="L3440" t="s">
        <v>19</v>
      </c>
      <c r="M3440" t="s">
        <v>20</v>
      </c>
      <c r="O3440" s="6">
        <f t="shared" si="53"/>
        <v>0.59248842592592599</v>
      </c>
    </row>
    <row r="3441" spans="1:15" x14ac:dyDescent="0.2">
      <c r="A3441" s="1">
        <v>45139.553901073057</v>
      </c>
      <c r="B3441" s="2">
        <v>45139.553901073057</v>
      </c>
      <c r="C3441" s="3">
        <v>45139.553900463041</v>
      </c>
      <c r="D3441">
        <v>53</v>
      </c>
      <c r="E3441" s="4">
        <v>5.3093658495370372E-2</v>
      </c>
      <c r="F3441" s="5">
        <v>5.3090277777777778E-2</v>
      </c>
      <c r="G3441">
        <v>292</v>
      </c>
      <c r="H3441">
        <v>4587.29</v>
      </c>
      <c r="I3441">
        <v>0</v>
      </c>
      <c r="J3441" t="s">
        <v>13</v>
      </c>
      <c r="K3441" t="s">
        <v>14</v>
      </c>
      <c r="L3441" t="s">
        <v>19</v>
      </c>
      <c r="M3441" t="s">
        <v>20</v>
      </c>
      <c r="O3441" s="6">
        <f t="shared" si="53"/>
        <v>0.59250000000000003</v>
      </c>
    </row>
    <row r="3442" spans="1:15" x14ac:dyDescent="0.2">
      <c r="A3442" s="1">
        <v>45139.553908981849</v>
      </c>
      <c r="B3442" s="2">
        <v>45139.553908981849</v>
      </c>
      <c r="C3442" s="3">
        <v>45139.553900463041</v>
      </c>
      <c r="D3442">
        <v>736</v>
      </c>
      <c r="E3442" s="4">
        <v>5.3101567418981484E-2</v>
      </c>
      <c r="F3442" s="5">
        <v>5.3090277777777778E-2</v>
      </c>
      <c r="G3442">
        <v>975</v>
      </c>
      <c r="H3442">
        <v>4587.9799999999996</v>
      </c>
      <c r="I3442">
        <v>0</v>
      </c>
      <c r="J3442" t="s">
        <v>13</v>
      </c>
      <c r="K3442" t="s">
        <v>14</v>
      </c>
      <c r="L3442" t="s">
        <v>19</v>
      </c>
      <c r="M3442" t="s">
        <v>20</v>
      </c>
      <c r="O3442" s="6">
        <f t="shared" si="53"/>
        <v>0.59250000000000003</v>
      </c>
    </row>
    <row r="3443" spans="1:15" x14ac:dyDescent="0.2">
      <c r="A3443" s="1">
        <v>45139.553916312288</v>
      </c>
      <c r="B3443" s="2">
        <v>45139.553916312288</v>
      </c>
      <c r="C3443" s="3">
        <v>45139.553912037052</v>
      </c>
      <c r="D3443">
        <v>369</v>
      </c>
      <c r="E3443" s="4">
        <v>5.3108897627314813E-2</v>
      </c>
      <c r="F3443" s="5">
        <v>5.3101851851851851E-2</v>
      </c>
      <c r="G3443">
        <v>609</v>
      </c>
      <c r="H3443">
        <v>4588.6099999999997</v>
      </c>
      <c r="I3443">
        <v>0</v>
      </c>
      <c r="J3443" t="s">
        <v>13</v>
      </c>
      <c r="K3443" t="s">
        <v>14</v>
      </c>
      <c r="L3443" t="s">
        <v>19</v>
      </c>
      <c r="M3443" t="s">
        <v>20</v>
      </c>
      <c r="O3443" s="6">
        <f t="shared" si="53"/>
        <v>0.59251157407407418</v>
      </c>
    </row>
    <row r="3444" spans="1:15" x14ac:dyDescent="0.2">
      <c r="A3444" s="1">
        <v>45139.553923063446</v>
      </c>
      <c r="B3444" s="2">
        <v>45139.553923063446</v>
      </c>
      <c r="C3444" s="3">
        <v>45139.553912037052</v>
      </c>
      <c r="D3444">
        <v>953</v>
      </c>
      <c r="E3444" s="4">
        <v>5.3115649143518517E-2</v>
      </c>
      <c r="F3444" s="5">
        <v>5.3113425925925925E-2</v>
      </c>
      <c r="G3444">
        <v>192</v>
      </c>
      <c r="H3444">
        <v>4589.1899999999996</v>
      </c>
      <c r="I3444">
        <v>0</v>
      </c>
      <c r="J3444" t="s">
        <v>13</v>
      </c>
      <c r="K3444" t="s">
        <v>14</v>
      </c>
      <c r="L3444" t="s">
        <v>19</v>
      </c>
      <c r="M3444" t="s">
        <v>20</v>
      </c>
      <c r="O3444" s="6">
        <f t="shared" si="53"/>
        <v>0.59252314814814822</v>
      </c>
    </row>
    <row r="3445" spans="1:15" x14ac:dyDescent="0.2">
      <c r="A3445" s="1">
        <v>45139.553930779453</v>
      </c>
      <c r="B3445" s="2">
        <v>45139.553930779453</v>
      </c>
      <c r="C3445" s="3">
        <v>45139.553923611064</v>
      </c>
      <c r="D3445">
        <v>619</v>
      </c>
      <c r="E3445" s="4">
        <v>5.3123365162037035E-2</v>
      </c>
      <c r="F3445" s="5">
        <v>5.3113425925925925E-2</v>
      </c>
      <c r="G3445">
        <v>859</v>
      </c>
      <c r="H3445">
        <v>4589.8599999999997</v>
      </c>
      <c r="I3445">
        <v>0</v>
      </c>
      <c r="J3445" t="s">
        <v>13</v>
      </c>
      <c r="K3445" t="s">
        <v>14</v>
      </c>
      <c r="L3445" t="s">
        <v>19</v>
      </c>
      <c r="M3445" t="s">
        <v>20</v>
      </c>
      <c r="O3445" s="6">
        <f t="shared" si="53"/>
        <v>0.59252314814814822</v>
      </c>
    </row>
    <row r="3446" spans="1:15" x14ac:dyDescent="0.2">
      <c r="A3446" s="1">
        <v>45139.553937531076</v>
      </c>
      <c r="B3446" s="2">
        <v>45139.553937531076</v>
      </c>
      <c r="C3446" s="3">
        <v>45139.553935185075</v>
      </c>
      <c r="D3446">
        <v>203</v>
      </c>
      <c r="E3446" s="4">
        <v>5.3130116678240739E-2</v>
      </c>
      <c r="F3446" s="5">
        <v>5.3124999999999999E-2</v>
      </c>
      <c r="G3446">
        <v>442</v>
      </c>
      <c r="H3446">
        <v>4590.4399999999996</v>
      </c>
      <c r="I3446">
        <v>0</v>
      </c>
      <c r="J3446" t="s">
        <v>13</v>
      </c>
      <c r="K3446" t="s">
        <v>14</v>
      </c>
      <c r="L3446" t="s">
        <v>19</v>
      </c>
      <c r="M3446" t="s">
        <v>20</v>
      </c>
      <c r="O3446" s="6">
        <f t="shared" si="53"/>
        <v>0.59253472222222225</v>
      </c>
    </row>
    <row r="3447" spans="1:15" x14ac:dyDescent="0.2">
      <c r="A3447" s="1">
        <v>45139.553944668267</v>
      </c>
      <c r="B3447" s="2">
        <v>45139.553944668267</v>
      </c>
      <c r="C3447" s="3">
        <v>45139.553935185075</v>
      </c>
      <c r="D3447">
        <v>819</v>
      </c>
      <c r="E3447" s="4">
        <v>5.3137254004629632E-2</v>
      </c>
      <c r="F3447" s="5">
        <v>5.3136574074074072E-2</v>
      </c>
      <c r="G3447">
        <v>59</v>
      </c>
      <c r="H3447">
        <v>4591.0600000000004</v>
      </c>
      <c r="I3447">
        <v>0</v>
      </c>
      <c r="J3447" t="s">
        <v>13</v>
      </c>
      <c r="K3447" t="s">
        <v>14</v>
      </c>
      <c r="L3447" t="s">
        <v>19</v>
      </c>
      <c r="M3447" t="s">
        <v>20</v>
      </c>
      <c r="O3447" s="6">
        <f t="shared" si="53"/>
        <v>0.5925462962962964</v>
      </c>
    </row>
    <row r="3448" spans="1:15" x14ac:dyDescent="0.2">
      <c r="A3448" s="1">
        <v>45139.55395141989</v>
      </c>
      <c r="B3448" s="2">
        <v>45139.55395141989</v>
      </c>
      <c r="C3448" s="3">
        <v>45139.553946759086</v>
      </c>
      <c r="D3448">
        <v>403</v>
      </c>
      <c r="E3448" s="4">
        <v>5.3144005520833336E-2</v>
      </c>
      <c r="F3448" s="5">
        <v>5.3136574074074072E-2</v>
      </c>
      <c r="G3448">
        <v>642</v>
      </c>
      <c r="H3448">
        <v>4591.6400000000003</v>
      </c>
      <c r="I3448">
        <v>0</v>
      </c>
      <c r="J3448" t="s">
        <v>13</v>
      </c>
      <c r="K3448" t="s">
        <v>14</v>
      </c>
      <c r="L3448" t="s">
        <v>19</v>
      </c>
      <c r="M3448" t="s">
        <v>20</v>
      </c>
      <c r="O3448" s="6">
        <f t="shared" si="53"/>
        <v>0.5925462962962964</v>
      </c>
    </row>
    <row r="3449" spans="1:15" x14ac:dyDescent="0.2">
      <c r="A3449" s="1">
        <v>45139.55395875033</v>
      </c>
      <c r="B3449" s="2">
        <v>45139.55395875033</v>
      </c>
      <c r="C3449" s="3">
        <v>45139.553958333563</v>
      </c>
      <c r="D3449">
        <v>36</v>
      </c>
      <c r="E3449" s="4">
        <v>5.3151335729166665E-2</v>
      </c>
      <c r="F3449" s="5">
        <v>5.3148148148148146E-2</v>
      </c>
      <c r="G3449">
        <v>275</v>
      </c>
      <c r="H3449">
        <v>4592.28</v>
      </c>
      <c r="I3449">
        <v>0</v>
      </c>
      <c r="J3449" t="s">
        <v>13</v>
      </c>
      <c r="K3449" t="s">
        <v>14</v>
      </c>
      <c r="L3449" t="s">
        <v>19</v>
      </c>
      <c r="M3449" t="s">
        <v>20</v>
      </c>
      <c r="O3449" s="6">
        <f t="shared" si="53"/>
        <v>0.59255787037037044</v>
      </c>
    </row>
    <row r="3450" spans="1:15" x14ac:dyDescent="0.2">
      <c r="A3450" s="1">
        <v>45139.553967623506</v>
      </c>
      <c r="B3450" s="2">
        <v>45139.553967623506</v>
      </c>
      <c r="C3450" s="3">
        <v>45139.553958333563</v>
      </c>
      <c r="D3450">
        <v>803</v>
      </c>
      <c r="E3450" s="4">
        <v>5.3160209155092591E-2</v>
      </c>
      <c r="F3450" s="5">
        <v>5.3159722222222219E-2</v>
      </c>
      <c r="G3450">
        <v>42</v>
      </c>
      <c r="H3450">
        <v>4593.04</v>
      </c>
      <c r="I3450">
        <v>0</v>
      </c>
      <c r="J3450" t="s">
        <v>13</v>
      </c>
      <c r="K3450" t="s">
        <v>14</v>
      </c>
      <c r="L3450" t="s">
        <v>19</v>
      </c>
      <c r="M3450" t="s">
        <v>20</v>
      </c>
      <c r="O3450" s="6">
        <f t="shared" si="53"/>
        <v>0.59256944444444448</v>
      </c>
    </row>
    <row r="3451" spans="1:15" x14ac:dyDescent="0.2">
      <c r="A3451" s="1">
        <v>45139.553974953946</v>
      </c>
      <c r="B3451" s="2">
        <v>45139.553974953946</v>
      </c>
      <c r="C3451" s="3">
        <v>45139.553969907574</v>
      </c>
      <c r="D3451">
        <v>436</v>
      </c>
      <c r="E3451" s="4">
        <v>5.3167539375000003E-2</v>
      </c>
      <c r="F3451" s="5">
        <v>5.3159722222222219E-2</v>
      </c>
      <c r="G3451">
        <v>675</v>
      </c>
      <c r="H3451">
        <v>4593.68</v>
      </c>
      <c r="I3451">
        <v>0</v>
      </c>
      <c r="J3451" t="s">
        <v>13</v>
      </c>
      <c r="K3451" t="s">
        <v>14</v>
      </c>
      <c r="L3451" t="s">
        <v>19</v>
      </c>
      <c r="M3451" t="s">
        <v>20</v>
      </c>
      <c r="O3451" s="6">
        <f t="shared" si="53"/>
        <v>0.59256944444444448</v>
      </c>
    </row>
    <row r="3452" spans="1:15" x14ac:dyDescent="0.2">
      <c r="A3452" s="1">
        <v>45139.553982862737</v>
      </c>
      <c r="B3452" s="2">
        <v>45139.553982862737</v>
      </c>
      <c r="C3452" s="3">
        <v>45139.553981481586</v>
      </c>
      <c r="D3452">
        <v>119</v>
      </c>
      <c r="E3452" s="4">
        <v>5.317544828703704E-2</v>
      </c>
      <c r="F3452" s="5">
        <v>5.3171296296296293E-2</v>
      </c>
      <c r="G3452">
        <v>359</v>
      </c>
      <c r="H3452">
        <v>4594.3599999999997</v>
      </c>
      <c r="I3452">
        <v>0</v>
      </c>
      <c r="J3452" t="s">
        <v>13</v>
      </c>
      <c r="K3452" t="s">
        <v>14</v>
      </c>
      <c r="L3452" t="s">
        <v>19</v>
      </c>
      <c r="M3452" t="s">
        <v>20</v>
      </c>
      <c r="O3452" s="6">
        <f t="shared" si="53"/>
        <v>0.59258101851851852</v>
      </c>
    </row>
    <row r="3453" spans="1:15" x14ac:dyDescent="0.2">
      <c r="A3453" s="1">
        <v>45139.553990578745</v>
      </c>
      <c r="B3453" s="2">
        <v>45139.553990578745</v>
      </c>
      <c r="C3453" s="3">
        <v>45139.553981481586</v>
      </c>
      <c r="D3453">
        <v>786</v>
      </c>
      <c r="E3453" s="4">
        <v>5.3183164305555558E-2</v>
      </c>
      <c r="F3453" s="5">
        <v>5.3182870370370373E-2</v>
      </c>
      <c r="G3453">
        <v>25</v>
      </c>
      <c r="H3453">
        <v>4595.03</v>
      </c>
      <c r="I3453">
        <v>0</v>
      </c>
      <c r="J3453" t="s">
        <v>13</v>
      </c>
      <c r="K3453" t="s">
        <v>14</v>
      </c>
      <c r="L3453" t="s">
        <v>19</v>
      </c>
      <c r="M3453" t="s">
        <v>20</v>
      </c>
      <c r="O3453" s="6">
        <f t="shared" si="53"/>
        <v>0.59259259259259267</v>
      </c>
    </row>
    <row r="3454" spans="1:15" x14ac:dyDescent="0.2">
      <c r="A3454" s="1">
        <v>45139.553998680785</v>
      </c>
      <c r="B3454" s="2">
        <v>45139.553998680785</v>
      </c>
      <c r="C3454" s="3">
        <v>45139.553993055597</v>
      </c>
      <c r="D3454">
        <v>486</v>
      </c>
      <c r="E3454" s="4">
        <v>5.3191266134259257E-2</v>
      </c>
      <c r="F3454" s="5">
        <v>5.3182870370370373E-2</v>
      </c>
      <c r="G3454">
        <v>725</v>
      </c>
      <c r="H3454">
        <v>4595.7299999999996</v>
      </c>
      <c r="I3454">
        <v>0</v>
      </c>
      <c r="J3454" t="s">
        <v>13</v>
      </c>
      <c r="K3454" t="s">
        <v>14</v>
      </c>
      <c r="L3454" t="s">
        <v>19</v>
      </c>
      <c r="M3454" t="s">
        <v>20</v>
      </c>
      <c r="O3454" s="6">
        <f t="shared" si="53"/>
        <v>0.59259259259259267</v>
      </c>
    </row>
    <row r="3455" spans="1:15" x14ac:dyDescent="0.2">
      <c r="A3455" s="1">
        <v>45139.554008711595</v>
      </c>
      <c r="B3455" s="2">
        <v>45139.554008711595</v>
      </c>
      <c r="C3455" s="3">
        <v>45139.554004629608</v>
      </c>
      <c r="D3455">
        <v>353</v>
      </c>
      <c r="E3455" s="4">
        <v>5.3201296956018516E-2</v>
      </c>
      <c r="F3455" s="5">
        <v>5.3194444444444447E-2</v>
      </c>
      <c r="G3455">
        <v>592</v>
      </c>
      <c r="H3455">
        <v>4596.59</v>
      </c>
      <c r="I3455">
        <v>0</v>
      </c>
      <c r="J3455" t="s">
        <v>13</v>
      </c>
      <c r="K3455" t="s">
        <v>14</v>
      </c>
      <c r="L3455" t="s">
        <v>19</v>
      </c>
      <c r="M3455" t="s">
        <v>20</v>
      </c>
      <c r="O3455" s="6">
        <f t="shared" si="53"/>
        <v>0.59260416666666671</v>
      </c>
    </row>
    <row r="3456" spans="1:15" x14ac:dyDescent="0.2">
      <c r="A3456" s="1">
        <v>45139.554018935189</v>
      </c>
      <c r="B3456" s="2">
        <v>45139.554018935189</v>
      </c>
      <c r="C3456" s="3">
        <v>45139.55401620362</v>
      </c>
      <c r="D3456">
        <v>236</v>
      </c>
      <c r="E3456" s="4">
        <v>5.321152068287037E-2</v>
      </c>
      <c r="F3456" s="5">
        <v>5.3206018518518521E-2</v>
      </c>
      <c r="G3456">
        <v>475</v>
      </c>
      <c r="H3456">
        <v>4597.4799999999996</v>
      </c>
      <c r="I3456">
        <v>0</v>
      </c>
      <c r="J3456" t="s">
        <v>13</v>
      </c>
      <c r="K3456" t="s">
        <v>14</v>
      </c>
      <c r="L3456" t="s">
        <v>19</v>
      </c>
      <c r="M3456" t="s">
        <v>20</v>
      </c>
      <c r="O3456" s="6">
        <f t="shared" si="53"/>
        <v>0.59261574074074075</v>
      </c>
    </row>
    <row r="3457" spans="1:15" x14ac:dyDescent="0.2">
      <c r="A3457" s="1">
        <v>45139.554026072379</v>
      </c>
      <c r="B3457" s="2">
        <v>45139.554026072379</v>
      </c>
      <c r="C3457" s="3">
        <v>45139.55401620362</v>
      </c>
      <c r="D3457">
        <v>853</v>
      </c>
      <c r="E3457" s="4">
        <v>5.3218657997685187E-2</v>
      </c>
      <c r="F3457" s="5">
        <v>5.3217592592592594E-2</v>
      </c>
      <c r="G3457">
        <v>92</v>
      </c>
      <c r="H3457">
        <v>4598.09</v>
      </c>
      <c r="I3457">
        <v>0</v>
      </c>
      <c r="J3457" t="s">
        <v>13</v>
      </c>
      <c r="K3457" t="s">
        <v>14</v>
      </c>
      <c r="L3457" t="s">
        <v>19</v>
      </c>
      <c r="M3457" t="s">
        <v>20</v>
      </c>
      <c r="O3457" s="6">
        <f t="shared" si="53"/>
        <v>0.5926273148148149</v>
      </c>
    </row>
    <row r="3458" spans="1:15" x14ac:dyDescent="0.2">
      <c r="A3458" s="1">
        <v>45139.554032824002</v>
      </c>
      <c r="B3458" s="2">
        <v>45139.554032824002</v>
      </c>
      <c r="C3458" s="3">
        <v>45139.554027777631</v>
      </c>
      <c r="D3458">
        <v>436</v>
      </c>
      <c r="E3458" s="4">
        <v>5.3225409513888891E-2</v>
      </c>
      <c r="F3458" s="5">
        <v>5.3217592592592594E-2</v>
      </c>
      <c r="G3458">
        <v>675</v>
      </c>
      <c r="H3458">
        <v>4598.68</v>
      </c>
      <c r="I3458">
        <v>0</v>
      </c>
      <c r="J3458" t="s">
        <v>13</v>
      </c>
      <c r="K3458" t="s">
        <v>14</v>
      </c>
      <c r="L3458" t="s">
        <v>19</v>
      </c>
      <c r="M3458" t="s">
        <v>20</v>
      </c>
      <c r="O3458" s="6">
        <f t="shared" si="53"/>
        <v>0.5926273148148149</v>
      </c>
    </row>
    <row r="3459" spans="1:15" x14ac:dyDescent="0.2">
      <c r="A3459" s="1">
        <v>45139.554039189592</v>
      </c>
      <c r="B3459" s="2">
        <v>45139.554039189592</v>
      </c>
      <c r="C3459" s="3">
        <v>45139.554027777631</v>
      </c>
      <c r="D3459">
        <v>986</v>
      </c>
      <c r="E3459" s="4">
        <v>5.3231775231481482E-2</v>
      </c>
      <c r="F3459" s="5">
        <v>5.3229166666666668E-2</v>
      </c>
      <c r="G3459">
        <v>225</v>
      </c>
      <c r="H3459">
        <v>4599.2299999999996</v>
      </c>
      <c r="I3459">
        <v>0</v>
      </c>
      <c r="J3459" t="s">
        <v>13</v>
      </c>
      <c r="K3459" t="s">
        <v>14</v>
      </c>
      <c r="L3459" t="s">
        <v>19</v>
      </c>
      <c r="M3459" t="s">
        <v>20</v>
      </c>
      <c r="O3459" s="6">
        <f t="shared" si="53"/>
        <v>0.59263888888888894</v>
      </c>
    </row>
    <row r="3460" spans="1:15" x14ac:dyDescent="0.2">
      <c r="A3460" s="1">
        <v>45139.554048834834</v>
      </c>
      <c r="B3460" s="2">
        <v>45139.554048834834</v>
      </c>
      <c r="C3460" s="3">
        <v>45139.554039351642</v>
      </c>
      <c r="D3460">
        <v>819</v>
      </c>
      <c r="E3460" s="4">
        <v>5.3241420254629628E-2</v>
      </c>
      <c r="F3460" s="5">
        <v>5.3240740740740741E-2</v>
      </c>
      <c r="G3460">
        <v>59</v>
      </c>
      <c r="H3460">
        <v>4600.0600000000004</v>
      </c>
      <c r="I3460">
        <v>0</v>
      </c>
      <c r="J3460" t="s">
        <v>13</v>
      </c>
      <c r="K3460" t="s">
        <v>14</v>
      </c>
      <c r="L3460" t="s">
        <v>19</v>
      </c>
      <c r="M3460" t="s">
        <v>20</v>
      </c>
      <c r="O3460" s="6">
        <f t="shared" ref="O3460:O3523" si="54">$O$2+F3460</f>
        <v>0.59265046296296298</v>
      </c>
    </row>
    <row r="3461" spans="1:15" x14ac:dyDescent="0.2">
      <c r="A3461" s="1">
        <v>45139.554059830029</v>
      </c>
      <c r="B3461" s="2">
        <v>45139.554059830029</v>
      </c>
      <c r="C3461" s="3">
        <v>45139.554050926119</v>
      </c>
      <c r="D3461">
        <v>769</v>
      </c>
      <c r="E3461" s="4">
        <v>5.32524155787037E-2</v>
      </c>
      <c r="F3461" s="5">
        <v>5.3252314814814815E-2</v>
      </c>
      <c r="G3461">
        <v>9</v>
      </c>
      <c r="H3461">
        <v>4601.01</v>
      </c>
      <c r="I3461">
        <v>0</v>
      </c>
      <c r="J3461" t="s">
        <v>13</v>
      </c>
      <c r="K3461" t="s">
        <v>14</v>
      </c>
      <c r="L3461" t="s">
        <v>19</v>
      </c>
      <c r="M3461" t="s">
        <v>20</v>
      </c>
      <c r="O3461" s="6">
        <f t="shared" si="54"/>
        <v>0.59266203703703713</v>
      </c>
    </row>
    <row r="3462" spans="1:15" x14ac:dyDescent="0.2">
      <c r="A3462" s="1">
        <v>45139.554071789607</v>
      </c>
      <c r="B3462" s="2">
        <v>45139.554071789607</v>
      </c>
      <c r="C3462" s="3">
        <v>45139.55406250013</v>
      </c>
      <c r="D3462">
        <v>803</v>
      </c>
      <c r="E3462" s="4">
        <v>5.3264375405092594E-2</v>
      </c>
      <c r="F3462" s="5">
        <v>5.3263888888888888E-2</v>
      </c>
      <c r="G3462">
        <v>42</v>
      </c>
      <c r="H3462">
        <v>4602.04</v>
      </c>
      <c r="I3462">
        <v>0</v>
      </c>
      <c r="J3462" t="s">
        <v>13</v>
      </c>
      <c r="K3462" t="s">
        <v>14</v>
      </c>
      <c r="L3462" t="s">
        <v>19</v>
      </c>
      <c r="M3462" t="s">
        <v>20</v>
      </c>
      <c r="O3462" s="6">
        <f t="shared" si="54"/>
        <v>0.59267361111111116</v>
      </c>
    </row>
    <row r="3463" spans="1:15" x14ac:dyDescent="0.2">
      <c r="A3463" s="1">
        <v>45139.554098988883</v>
      </c>
      <c r="B3463" s="2">
        <v>45139.554098988883</v>
      </c>
      <c r="C3463" s="3">
        <v>45139.554097222164</v>
      </c>
      <c r="D3463">
        <v>153</v>
      </c>
      <c r="E3463" s="4">
        <v>5.3291574374999998E-2</v>
      </c>
      <c r="F3463" s="5">
        <v>5.3287037037037036E-2</v>
      </c>
      <c r="G3463">
        <v>392</v>
      </c>
      <c r="H3463">
        <v>4604.3900000000003</v>
      </c>
      <c r="I3463">
        <v>0</v>
      </c>
      <c r="J3463" t="s">
        <v>13</v>
      </c>
      <c r="K3463" t="s">
        <v>14</v>
      </c>
      <c r="L3463" t="s">
        <v>19</v>
      </c>
      <c r="M3463" t="s">
        <v>20</v>
      </c>
      <c r="O3463" s="6">
        <f t="shared" si="54"/>
        <v>0.59269675925925935</v>
      </c>
    </row>
    <row r="3464" spans="1:15" x14ac:dyDescent="0.2">
      <c r="A3464" s="1">
        <v>45139.55410593329</v>
      </c>
      <c r="B3464" s="2">
        <v>45139.55410593329</v>
      </c>
      <c r="C3464" s="3">
        <v>45139.554097222164</v>
      </c>
      <c r="D3464">
        <v>753</v>
      </c>
      <c r="E3464" s="4">
        <v>5.3298518784722221E-2</v>
      </c>
      <c r="F3464" s="5">
        <v>5.3287037037037036E-2</v>
      </c>
      <c r="G3464">
        <v>992</v>
      </c>
      <c r="H3464">
        <v>4604.99</v>
      </c>
      <c r="I3464">
        <v>0</v>
      </c>
      <c r="J3464" t="s">
        <v>13</v>
      </c>
      <c r="K3464" t="s">
        <v>14</v>
      </c>
      <c r="L3464" t="s">
        <v>19</v>
      </c>
      <c r="M3464" t="s">
        <v>20</v>
      </c>
      <c r="O3464" s="6">
        <f t="shared" si="54"/>
        <v>0.59269675925925935</v>
      </c>
    </row>
    <row r="3465" spans="1:15" x14ac:dyDescent="0.2">
      <c r="A3465" s="1">
        <v>45139.554112877697</v>
      </c>
      <c r="B3465" s="2">
        <v>45139.554112877697</v>
      </c>
      <c r="C3465" s="3">
        <v>45139.554108796176</v>
      </c>
      <c r="D3465">
        <v>353</v>
      </c>
      <c r="E3465" s="4">
        <v>5.3305463206018519E-2</v>
      </c>
      <c r="F3465" s="5">
        <v>5.3298611111111109E-2</v>
      </c>
      <c r="G3465">
        <v>592</v>
      </c>
      <c r="H3465">
        <v>4605.59</v>
      </c>
      <c r="I3465">
        <v>0</v>
      </c>
      <c r="J3465" t="s">
        <v>13</v>
      </c>
      <c r="K3465" t="s">
        <v>14</v>
      </c>
      <c r="L3465" t="s">
        <v>19</v>
      </c>
      <c r="M3465" t="s">
        <v>20</v>
      </c>
      <c r="O3465" s="6">
        <f t="shared" si="54"/>
        <v>0.59270833333333339</v>
      </c>
    </row>
    <row r="3466" spans="1:15" x14ac:dyDescent="0.2">
      <c r="A3466" s="1">
        <v>45139.554123680107</v>
      </c>
      <c r="B3466" s="2">
        <v>45139.554123680107</v>
      </c>
      <c r="C3466" s="3">
        <v>45139.554120370187</v>
      </c>
      <c r="D3466">
        <v>286</v>
      </c>
      <c r="E3466" s="4">
        <v>5.3316265624999998E-2</v>
      </c>
      <c r="F3466" s="5">
        <v>5.3310185185185183E-2</v>
      </c>
      <c r="G3466">
        <v>525</v>
      </c>
      <c r="H3466">
        <v>4606.53</v>
      </c>
      <c r="I3466">
        <v>0</v>
      </c>
      <c r="J3466" t="s">
        <v>13</v>
      </c>
      <c r="K3466" t="s">
        <v>14</v>
      </c>
      <c r="L3466" t="s">
        <v>19</v>
      </c>
      <c r="M3466" t="s">
        <v>20</v>
      </c>
      <c r="O3466" s="6">
        <f t="shared" si="54"/>
        <v>0.59271990740740743</v>
      </c>
    </row>
    <row r="3467" spans="1:15" x14ac:dyDescent="0.2">
      <c r="A3467" s="1">
        <v>45139.554134289734</v>
      </c>
      <c r="B3467" s="2">
        <v>45139.554134289734</v>
      </c>
      <c r="C3467" s="3">
        <v>45139.554131944664</v>
      </c>
      <c r="D3467">
        <v>203</v>
      </c>
      <c r="E3467" s="4">
        <v>5.3326875150462964E-2</v>
      </c>
      <c r="F3467" s="5">
        <v>5.3321759259259256E-2</v>
      </c>
      <c r="G3467">
        <v>442</v>
      </c>
      <c r="H3467">
        <v>4607.4399999999996</v>
      </c>
      <c r="I3467">
        <v>0</v>
      </c>
      <c r="J3467" t="s">
        <v>13</v>
      </c>
      <c r="K3467" t="s">
        <v>14</v>
      </c>
      <c r="L3467" t="s">
        <v>19</v>
      </c>
      <c r="M3467" t="s">
        <v>20</v>
      </c>
      <c r="O3467" s="6">
        <f t="shared" si="54"/>
        <v>0.59273148148148158</v>
      </c>
    </row>
    <row r="3468" spans="1:15" x14ac:dyDescent="0.2">
      <c r="A3468" s="1">
        <v>45139.554162646178</v>
      </c>
      <c r="B3468" s="2">
        <v>45139.554162646178</v>
      </c>
      <c r="C3468" s="3">
        <v>45139.554155092686</v>
      </c>
      <c r="D3468">
        <v>653</v>
      </c>
      <c r="E3468" s="4">
        <v>5.3355231527777776E-2</v>
      </c>
      <c r="F3468" s="5">
        <v>5.334490740740741E-2</v>
      </c>
      <c r="G3468">
        <v>892</v>
      </c>
      <c r="H3468">
        <v>4609.8900000000003</v>
      </c>
      <c r="I3468">
        <v>0</v>
      </c>
      <c r="J3468" t="s">
        <v>13</v>
      </c>
      <c r="K3468" t="s">
        <v>14</v>
      </c>
      <c r="L3468" t="s">
        <v>19</v>
      </c>
      <c r="M3468" t="s">
        <v>20</v>
      </c>
      <c r="O3468" s="6">
        <f t="shared" si="54"/>
        <v>0.59275462962962966</v>
      </c>
    </row>
    <row r="3469" spans="1:15" x14ac:dyDescent="0.2">
      <c r="A3469" s="1">
        <v>45139.554170168936</v>
      </c>
      <c r="B3469" s="2">
        <v>45139.554170168936</v>
      </c>
      <c r="C3469" s="3">
        <v>45139.554166666698</v>
      </c>
      <c r="D3469">
        <v>303</v>
      </c>
      <c r="E3469" s="4">
        <v>5.3362754641203707E-2</v>
      </c>
      <c r="F3469" s="5">
        <v>5.3356481481481484E-2</v>
      </c>
      <c r="G3469">
        <v>542</v>
      </c>
      <c r="H3469">
        <v>4610.54</v>
      </c>
      <c r="I3469">
        <v>0</v>
      </c>
      <c r="J3469" t="s">
        <v>13</v>
      </c>
      <c r="K3469" t="s">
        <v>14</v>
      </c>
      <c r="L3469" t="s">
        <v>19</v>
      </c>
      <c r="M3469" t="s">
        <v>20</v>
      </c>
      <c r="O3469" s="6">
        <f t="shared" si="54"/>
        <v>0.59276620370370381</v>
      </c>
    </row>
    <row r="3470" spans="1:15" x14ac:dyDescent="0.2">
      <c r="A3470" s="1">
        <v>45139.554836061317</v>
      </c>
      <c r="B3470" s="2">
        <v>45139.554836061317</v>
      </c>
      <c r="C3470" s="3">
        <v>45139.554826389067</v>
      </c>
      <c r="D3470">
        <v>836</v>
      </c>
      <c r="E3470" s="4">
        <v>5.4028647037037039E-2</v>
      </c>
      <c r="F3470" s="5">
        <v>5.4027777777777779E-2</v>
      </c>
      <c r="G3470">
        <v>75</v>
      </c>
      <c r="H3470">
        <v>4668.08</v>
      </c>
      <c r="I3470">
        <v>0</v>
      </c>
      <c r="J3470" t="s">
        <v>13</v>
      </c>
      <c r="K3470" t="s">
        <v>14</v>
      </c>
      <c r="L3470" t="s">
        <v>19</v>
      </c>
      <c r="M3470" t="s">
        <v>20</v>
      </c>
      <c r="O3470" s="6">
        <f t="shared" si="54"/>
        <v>0.59343750000000006</v>
      </c>
    </row>
    <row r="3471" spans="1:15" x14ac:dyDescent="0.2">
      <c r="A3471" s="1">
        <v>45139.554844934959</v>
      </c>
      <c r="B3471" s="2">
        <v>45139.554844934959</v>
      </c>
      <c r="C3471" s="3">
        <v>45139.554837963078</v>
      </c>
      <c r="D3471">
        <v>602</v>
      </c>
      <c r="E3471" s="4">
        <v>5.4037520462962965E-2</v>
      </c>
      <c r="F3471" s="5">
        <v>5.4027777777777779E-2</v>
      </c>
      <c r="G3471">
        <v>842</v>
      </c>
      <c r="H3471">
        <v>4668.84</v>
      </c>
      <c r="I3471">
        <v>0</v>
      </c>
      <c r="J3471" t="s">
        <v>13</v>
      </c>
      <c r="K3471" t="s">
        <v>14</v>
      </c>
      <c r="L3471" t="s">
        <v>19</v>
      </c>
      <c r="M3471" t="s">
        <v>20</v>
      </c>
      <c r="O3471" s="6">
        <f t="shared" si="54"/>
        <v>0.59343750000000006</v>
      </c>
    </row>
    <row r="3472" spans="1:15" x14ac:dyDescent="0.2">
      <c r="A3472" s="1">
        <v>45139.555659167934</v>
      </c>
      <c r="B3472" s="2">
        <v>45139.555659167934</v>
      </c>
      <c r="C3472" s="3">
        <v>45139.55564814806</v>
      </c>
      <c r="D3472">
        <v>952</v>
      </c>
      <c r="E3472" s="4">
        <v>5.4851753310185186E-2</v>
      </c>
      <c r="F3472" s="5">
        <v>5.4849537037037037E-2</v>
      </c>
      <c r="G3472">
        <v>191</v>
      </c>
      <c r="H3472">
        <v>4739.1899999999996</v>
      </c>
      <c r="I3472">
        <v>0</v>
      </c>
      <c r="J3472" t="s">
        <v>13</v>
      </c>
      <c r="K3472" t="s">
        <v>14</v>
      </c>
      <c r="L3472" t="s">
        <v>19</v>
      </c>
      <c r="M3472" t="s">
        <v>20</v>
      </c>
      <c r="O3472" s="6">
        <f t="shared" si="54"/>
        <v>0.59425925925925926</v>
      </c>
    </row>
    <row r="3473" spans="1:15" x14ac:dyDescent="0.2">
      <c r="A3473" s="1">
        <v>45139.555762369651</v>
      </c>
      <c r="B3473" s="2">
        <v>45139.555762369651</v>
      </c>
      <c r="C3473" s="3">
        <v>45139.555752314627</v>
      </c>
      <c r="D3473">
        <v>869</v>
      </c>
      <c r="E3473" s="4">
        <v>5.4954955057870368E-2</v>
      </c>
      <c r="F3473" s="5">
        <v>5.4953703703703706E-2</v>
      </c>
      <c r="G3473">
        <v>108</v>
      </c>
      <c r="H3473">
        <v>4748.1099999999997</v>
      </c>
      <c r="I3473">
        <v>0</v>
      </c>
      <c r="J3473" t="s">
        <v>13</v>
      </c>
      <c r="K3473" t="s">
        <v>14</v>
      </c>
      <c r="L3473" t="s">
        <v>19</v>
      </c>
      <c r="M3473" t="s">
        <v>20</v>
      </c>
      <c r="O3473" s="6">
        <f t="shared" si="54"/>
        <v>0.59436342592592595</v>
      </c>
    </row>
    <row r="3474" spans="1:15" x14ac:dyDescent="0.2">
      <c r="A3474" s="1">
        <v>45139.555777030066</v>
      </c>
      <c r="B3474" s="2">
        <v>45139.555777030066</v>
      </c>
      <c r="C3474" s="3">
        <v>45139.555775463115</v>
      </c>
      <c r="D3474">
        <v>135</v>
      </c>
      <c r="E3474" s="4">
        <v>5.4969615497685184E-2</v>
      </c>
      <c r="F3474" s="5">
        <v>5.496527777777778E-2</v>
      </c>
      <c r="G3474">
        <v>375</v>
      </c>
      <c r="H3474">
        <v>4749.37</v>
      </c>
      <c r="I3474">
        <v>0</v>
      </c>
      <c r="J3474" t="s">
        <v>13</v>
      </c>
      <c r="K3474" t="s">
        <v>14</v>
      </c>
      <c r="L3474" t="s">
        <v>19</v>
      </c>
      <c r="M3474" t="s">
        <v>20</v>
      </c>
      <c r="O3474" s="6">
        <f t="shared" si="54"/>
        <v>0.5943750000000001</v>
      </c>
    </row>
    <row r="3475" spans="1:15" x14ac:dyDescent="0.2">
      <c r="A3475" s="1">
        <v>45139.55578069482</v>
      </c>
      <c r="B3475" s="2">
        <v>45139.55578069482</v>
      </c>
      <c r="C3475" s="3">
        <v>45139.555775463115</v>
      </c>
      <c r="D3475">
        <v>452</v>
      </c>
      <c r="E3475" s="4">
        <v>5.4973280601851852E-2</v>
      </c>
      <c r="F3475" s="5">
        <v>5.496527777777778E-2</v>
      </c>
      <c r="G3475">
        <v>691</v>
      </c>
      <c r="H3475">
        <v>4749.6899999999996</v>
      </c>
      <c r="I3475">
        <v>0</v>
      </c>
      <c r="J3475" t="s">
        <v>13</v>
      </c>
      <c r="K3475" t="s">
        <v>14</v>
      </c>
      <c r="L3475" t="s">
        <v>18</v>
      </c>
      <c r="M3475" t="s">
        <v>17</v>
      </c>
      <c r="O3475" s="6">
        <f t="shared" si="54"/>
        <v>0.5943750000000001</v>
      </c>
    </row>
    <row r="3476" spans="1:15" x14ac:dyDescent="0.2">
      <c r="A3476" s="1">
        <v>45139.55578069482</v>
      </c>
      <c r="B3476" s="2">
        <v>45139.55578069482</v>
      </c>
      <c r="C3476" s="3">
        <v>45139.555775463115</v>
      </c>
      <c r="D3476">
        <v>452</v>
      </c>
      <c r="E3476" s="4">
        <v>5.4973280601851852E-2</v>
      </c>
      <c r="F3476" s="5">
        <v>5.496527777777778E-2</v>
      </c>
      <c r="G3476">
        <v>691</v>
      </c>
      <c r="H3476">
        <v>4749.6899999999996</v>
      </c>
      <c r="I3476">
        <v>3.6499899999999998</v>
      </c>
      <c r="J3476" t="s">
        <v>13</v>
      </c>
      <c r="K3476" t="s">
        <v>14</v>
      </c>
      <c r="L3476" t="s">
        <v>15</v>
      </c>
      <c r="M3476" t="s">
        <v>16</v>
      </c>
      <c r="O3476" s="6">
        <f t="shared" si="54"/>
        <v>0.5943750000000001</v>
      </c>
    </row>
    <row r="3477" spans="1:15" x14ac:dyDescent="0.2">
      <c r="A3477" s="1">
        <v>45139.555822940078</v>
      </c>
      <c r="B3477" s="2">
        <v>45139.555822940078</v>
      </c>
      <c r="C3477" s="3">
        <v>45139.555821759161</v>
      </c>
      <c r="D3477">
        <v>102</v>
      </c>
      <c r="E3477" s="4">
        <v>5.5015525810185185E-2</v>
      </c>
      <c r="F3477" s="5">
        <v>5.5011574074074074E-2</v>
      </c>
      <c r="G3477">
        <v>341</v>
      </c>
      <c r="H3477">
        <v>4753.34</v>
      </c>
      <c r="I3477">
        <v>0</v>
      </c>
      <c r="J3477" t="s">
        <v>13</v>
      </c>
      <c r="K3477" t="s">
        <v>14</v>
      </c>
      <c r="L3477" t="s">
        <v>15</v>
      </c>
      <c r="M3477" t="s">
        <v>17</v>
      </c>
      <c r="O3477" s="6">
        <f t="shared" si="54"/>
        <v>0.59442129629629636</v>
      </c>
    </row>
    <row r="3478" spans="1:15" x14ac:dyDescent="0.2">
      <c r="A3478" s="1">
        <v>45139.555822940078</v>
      </c>
      <c r="B3478" s="2">
        <v>45139.555822940078</v>
      </c>
      <c r="C3478" s="3">
        <v>45139.555821759161</v>
      </c>
      <c r="D3478">
        <v>102</v>
      </c>
      <c r="E3478" s="4">
        <v>5.5015525810185185E-2</v>
      </c>
      <c r="F3478" s="5">
        <v>5.5011574074074074E-2</v>
      </c>
      <c r="G3478">
        <v>341</v>
      </c>
      <c r="H3478">
        <v>4753.34</v>
      </c>
      <c r="I3478">
        <v>21.2499</v>
      </c>
      <c r="J3478" t="s">
        <v>13</v>
      </c>
      <c r="K3478" t="s">
        <v>14</v>
      </c>
      <c r="L3478" t="s">
        <v>18</v>
      </c>
      <c r="M3478" t="s">
        <v>16</v>
      </c>
      <c r="O3478" s="6">
        <f t="shared" si="54"/>
        <v>0.59442129629629636</v>
      </c>
    </row>
    <row r="3479" spans="1:15" x14ac:dyDescent="0.2">
      <c r="A3479" s="1">
        <v>45139.555826991331</v>
      </c>
      <c r="B3479" s="2">
        <v>45139.555826991331</v>
      </c>
      <c r="C3479" s="3">
        <v>45139.555821759161</v>
      </c>
      <c r="D3479">
        <v>452</v>
      </c>
      <c r="E3479" s="4">
        <v>5.501957671296296E-2</v>
      </c>
      <c r="F3479" s="5">
        <v>5.5011574074074074E-2</v>
      </c>
      <c r="G3479">
        <v>691</v>
      </c>
      <c r="H3479">
        <v>4753.6899999999996</v>
      </c>
      <c r="I3479">
        <v>0</v>
      </c>
      <c r="J3479" t="s">
        <v>13</v>
      </c>
      <c r="K3479" t="s">
        <v>14</v>
      </c>
      <c r="L3479" t="s">
        <v>19</v>
      </c>
      <c r="M3479" t="s">
        <v>20</v>
      </c>
      <c r="O3479" s="6">
        <f t="shared" si="54"/>
        <v>0.59442129629629636</v>
      </c>
    </row>
    <row r="3480" spans="1:15" x14ac:dyDescent="0.2">
      <c r="A3480" s="1">
        <v>45139.555850910954</v>
      </c>
      <c r="B3480" s="2">
        <v>45139.555850910954</v>
      </c>
      <c r="C3480" s="3">
        <v>45139.555844907183</v>
      </c>
      <c r="D3480">
        <v>519</v>
      </c>
      <c r="E3480" s="4">
        <v>5.5043496377314816E-2</v>
      </c>
      <c r="F3480" s="5">
        <v>5.5034722222222221E-2</v>
      </c>
      <c r="G3480">
        <v>758</v>
      </c>
      <c r="H3480">
        <v>4755.76</v>
      </c>
      <c r="I3480">
        <v>0</v>
      </c>
      <c r="J3480" t="s">
        <v>13</v>
      </c>
      <c r="K3480" t="s">
        <v>14</v>
      </c>
      <c r="L3480" t="s">
        <v>19</v>
      </c>
      <c r="M3480" t="s">
        <v>20</v>
      </c>
      <c r="O3480" s="6">
        <f t="shared" si="54"/>
        <v>0.59444444444444455</v>
      </c>
    </row>
    <row r="3481" spans="1:15" x14ac:dyDescent="0.2">
      <c r="A3481" s="1">
        <v>45139.555862484965</v>
      </c>
      <c r="B3481" s="2">
        <v>45139.555862484965</v>
      </c>
      <c r="C3481" s="3">
        <v>45139.55585648166</v>
      </c>
      <c r="D3481">
        <v>519</v>
      </c>
      <c r="E3481" s="4">
        <v>5.5055070405092596E-2</v>
      </c>
      <c r="F3481" s="5">
        <v>5.5046296296296295E-2</v>
      </c>
      <c r="G3481">
        <v>758</v>
      </c>
      <c r="H3481">
        <v>4756.76</v>
      </c>
      <c r="I3481">
        <v>0</v>
      </c>
      <c r="J3481" t="s">
        <v>13</v>
      </c>
      <c r="K3481" t="s">
        <v>14</v>
      </c>
      <c r="L3481" t="s">
        <v>19</v>
      </c>
      <c r="M3481" t="s">
        <v>20</v>
      </c>
      <c r="O3481" s="6">
        <f t="shared" si="54"/>
        <v>0.59445601851851859</v>
      </c>
    </row>
    <row r="3482" spans="1:15" x14ac:dyDescent="0.2">
      <c r="A3482" s="1">
        <v>45139.555870972574</v>
      </c>
      <c r="B3482" s="2">
        <v>45139.555870972574</v>
      </c>
      <c r="C3482" s="3">
        <v>45139.555868055671</v>
      </c>
      <c r="D3482">
        <v>252</v>
      </c>
      <c r="E3482" s="4">
        <v>5.5063558020833334E-2</v>
      </c>
      <c r="F3482" s="5">
        <v>5.5057870370370368E-2</v>
      </c>
      <c r="G3482">
        <v>491</v>
      </c>
      <c r="H3482">
        <v>4757.49</v>
      </c>
      <c r="I3482">
        <v>0</v>
      </c>
      <c r="J3482" t="s">
        <v>13</v>
      </c>
      <c r="K3482" t="s">
        <v>14</v>
      </c>
      <c r="L3482" t="s">
        <v>19</v>
      </c>
      <c r="M3482" t="s">
        <v>20</v>
      </c>
      <c r="O3482" s="6">
        <f t="shared" si="54"/>
        <v>0.59446759259259263</v>
      </c>
    </row>
    <row r="3483" spans="1:15" x14ac:dyDescent="0.2">
      <c r="A3483" s="1">
        <v>45139.555877338164</v>
      </c>
      <c r="B3483" s="2">
        <v>45139.555877338164</v>
      </c>
      <c r="C3483" s="3">
        <v>45139.555868055671</v>
      </c>
      <c r="D3483">
        <v>802</v>
      </c>
      <c r="E3483" s="4">
        <v>5.5069923738425924E-2</v>
      </c>
      <c r="F3483" s="5">
        <v>5.5069444444444442E-2</v>
      </c>
      <c r="G3483">
        <v>41</v>
      </c>
      <c r="H3483">
        <v>4758.04</v>
      </c>
      <c r="I3483">
        <v>0</v>
      </c>
      <c r="J3483" t="s">
        <v>13</v>
      </c>
      <c r="K3483" t="s">
        <v>14</v>
      </c>
      <c r="L3483" t="s">
        <v>19</v>
      </c>
      <c r="M3483" t="s">
        <v>20</v>
      </c>
      <c r="O3483" s="6">
        <f t="shared" si="54"/>
        <v>0.59447916666666667</v>
      </c>
    </row>
    <row r="3484" spans="1:15" x14ac:dyDescent="0.2">
      <c r="A3484" s="1">
        <v>45139.555885440204</v>
      </c>
      <c r="B3484" s="2">
        <v>45139.555885440204</v>
      </c>
      <c r="C3484" s="3">
        <v>45139.555879629683</v>
      </c>
      <c r="D3484">
        <v>502</v>
      </c>
      <c r="E3484" s="4">
        <v>5.5078025555555556E-2</v>
      </c>
      <c r="F3484" s="5">
        <v>5.5069444444444442E-2</v>
      </c>
      <c r="G3484">
        <v>741</v>
      </c>
      <c r="H3484">
        <v>4758.74</v>
      </c>
      <c r="I3484">
        <v>0</v>
      </c>
      <c r="J3484" t="s">
        <v>13</v>
      </c>
      <c r="K3484" t="s">
        <v>14</v>
      </c>
      <c r="L3484" t="s">
        <v>19</v>
      </c>
      <c r="M3484" t="s">
        <v>20</v>
      </c>
      <c r="O3484" s="6">
        <f t="shared" si="54"/>
        <v>0.59447916666666667</v>
      </c>
    </row>
    <row r="3485" spans="1:15" x14ac:dyDescent="0.2">
      <c r="A3485" s="1">
        <v>45139.555892191362</v>
      </c>
      <c r="B3485" s="2">
        <v>45139.555892191362</v>
      </c>
      <c r="C3485" s="3">
        <v>45139.555891203694</v>
      </c>
      <c r="D3485">
        <v>85</v>
      </c>
      <c r="E3485" s="4">
        <v>5.508477707175926E-2</v>
      </c>
      <c r="F3485" s="5">
        <v>5.5081018518518515E-2</v>
      </c>
      <c r="G3485">
        <v>325</v>
      </c>
      <c r="H3485">
        <v>4759.32</v>
      </c>
      <c r="I3485">
        <v>0</v>
      </c>
      <c r="J3485" t="s">
        <v>13</v>
      </c>
      <c r="K3485" t="s">
        <v>14</v>
      </c>
      <c r="L3485" t="s">
        <v>19</v>
      </c>
      <c r="M3485" t="s">
        <v>20</v>
      </c>
      <c r="O3485" s="6">
        <f t="shared" si="54"/>
        <v>0.59449074074074082</v>
      </c>
    </row>
    <row r="3486" spans="1:15" x14ac:dyDescent="0.2">
      <c r="A3486" s="1">
        <v>45139.555900100619</v>
      </c>
      <c r="B3486" s="2">
        <v>45139.555900100619</v>
      </c>
      <c r="C3486" s="3">
        <v>45139.555891203694</v>
      </c>
      <c r="D3486">
        <v>769</v>
      </c>
      <c r="E3486" s="4">
        <v>5.5092685995370372E-2</v>
      </c>
      <c r="F3486" s="5">
        <v>5.5092592592592596E-2</v>
      </c>
      <c r="G3486">
        <v>8</v>
      </c>
      <c r="H3486">
        <v>4760.01</v>
      </c>
      <c r="I3486">
        <v>0</v>
      </c>
      <c r="J3486" t="s">
        <v>13</v>
      </c>
      <c r="K3486" t="s">
        <v>14</v>
      </c>
      <c r="L3486" t="s">
        <v>19</v>
      </c>
      <c r="M3486" t="s">
        <v>20</v>
      </c>
      <c r="O3486" s="6">
        <f t="shared" si="54"/>
        <v>0.59450231481481486</v>
      </c>
    </row>
    <row r="3487" spans="1:15" x14ac:dyDescent="0.2">
      <c r="A3487" s="1">
        <v>45139.555910903029</v>
      </c>
      <c r="B3487" s="2">
        <v>45139.555910903029</v>
      </c>
      <c r="C3487" s="3">
        <v>45139.555902777705</v>
      </c>
      <c r="D3487">
        <v>702</v>
      </c>
      <c r="E3487" s="4">
        <v>5.5103488414351851E-2</v>
      </c>
      <c r="F3487" s="5">
        <v>5.5092592592592596E-2</v>
      </c>
      <c r="G3487">
        <v>941</v>
      </c>
      <c r="H3487">
        <v>4760.9399999999996</v>
      </c>
      <c r="I3487">
        <v>0</v>
      </c>
      <c r="J3487" t="s">
        <v>13</v>
      </c>
      <c r="K3487" t="s">
        <v>14</v>
      </c>
      <c r="L3487" t="s">
        <v>19</v>
      </c>
      <c r="M3487" t="s">
        <v>20</v>
      </c>
      <c r="O3487" s="6">
        <f t="shared" si="54"/>
        <v>0.59450231481481486</v>
      </c>
    </row>
    <row r="3488" spans="1:15" x14ac:dyDescent="0.2">
      <c r="A3488" s="1">
        <v>45139.555918425787</v>
      </c>
      <c r="B3488" s="2">
        <v>45139.555918425787</v>
      </c>
      <c r="C3488" s="3">
        <v>45139.555914351717</v>
      </c>
      <c r="D3488">
        <v>352</v>
      </c>
      <c r="E3488" s="4">
        <v>5.5111011539351849E-2</v>
      </c>
      <c r="F3488" s="5">
        <v>5.5104166666666669E-2</v>
      </c>
      <c r="G3488">
        <v>591</v>
      </c>
      <c r="H3488">
        <v>4761.59</v>
      </c>
      <c r="I3488">
        <v>0</v>
      </c>
      <c r="J3488" t="s">
        <v>13</v>
      </c>
      <c r="K3488" t="s">
        <v>14</v>
      </c>
      <c r="L3488" t="s">
        <v>19</v>
      </c>
      <c r="M3488" t="s">
        <v>20</v>
      </c>
      <c r="O3488" s="6">
        <f t="shared" si="54"/>
        <v>0.5945138888888889</v>
      </c>
    </row>
    <row r="3489" spans="1:15" x14ac:dyDescent="0.2">
      <c r="A3489" s="1">
        <v>45139.555926913396</v>
      </c>
      <c r="B3489" s="2">
        <v>45139.555926913396</v>
      </c>
      <c r="C3489" s="3">
        <v>45139.555925925728</v>
      </c>
      <c r="D3489">
        <v>85</v>
      </c>
      <c r="E3489" s="4">
        <v>5.5119499155092594E-2</v>
      </c>
      <c r="F3489" s="5">
        <v>5.5115740740740743E-2</v>
      </c>
      <c r="G3489">
        <v>325</v>
      </c>
      <c r="H3489">
        <v>4762.32</v>
      </c>
      <c r="I3489">
        <v>0</v>
      </c>
      <c r="J3489" t="s">
        <v>13</v>
      </c>
      <c r="K3489" t="s">
        <v>14</v>
      </c>
      <c r="L3489" t="s">
        <v>19</v>
      </c>
      <c r="M3489" t="s">
        <v>20</v>
      </c>
      <c r="O3489" s="6">
        <f t="shared" si="54"/>
        <v>0.59452546296296305</v>
      </c>
    </row>
    <row r="3490" spans="1:15" x14ac:dyDescent="0.2">
      <c r="A3490" s="1">
        <v>45139.555934436619</v>
      </c>
      <c r="B3490" s="2">
        <v>45139.555934436619</v>
      </c>
      <c r="C3490" s="3">
        <v>45139.555925925728</v>
      </c>
      <c r="D3490">
        <v>735</v>
      </c>
      <c r="E3490" s="4">
        <v>5.5127022280092593E-2</v>
      </c>
      <c r="F3490" s="5">
        <v>5.5115740740740743E-2</v>
      </c>
      <c r="G3490">
        <v>975</v>
      </c>
      <c r="H3490">
        <v>4762.97</v>
      </c>
      <c r="I3490">
        <v>0</v>
      </c>
      <c r="J3490" t="s">
        <v>13</v>
      </c>
      <c r="K3490" t="s">
        <v>14</v>
      </c>
      <c r="L3490" t="s">
        <v>19</v>
      </c>
      <c r="M3490" t="s">
        <v>20</v>
      </c>
      <c r="O3490" s="6">
        <f t="shared" si="54"/>
        <v>0.59452546296296305</v>
      </c>
    </row>
    <row r="3491" spans="1:15" x14ac:dyDescent="0.2">
      <c r="A3491" s="1">
        <v>45139.555942152627</v>
      </c>
      <c r="B3491" s="2">
        <v>45139.555942152627</v>
      </c>
      <c r="C3491" s="3">
        <v>45139.555937500205</v>
      </c>
      <c r="D3491">
        <v>402</v>
      </c>
      <c r="E3491" s="4">
        <v>5.5134738298611111E-2</v>
      </c>
      <c r="F3491" s="5">
        <v>5.5127314814814816E-2</v>
      </c>
      <c r="G3491">
        <v>641</v>
      </c>
      <c r="H3491">
        <v>4763.6400000000003</v>
      </c>
      <c r="I3491">
        <v>0</v>
      </c>
      <c r="J3491" t="s">
        <v>13</v>
      </c>
      <c r="K3491" t="s">
        <v>14</v>
      </c>
      <c r="L3491" t="s">
        <v>19</v>
      </c>
      <c r="M3491" t="s">
        <v>20</v>
      </c>
      <c r="O3491" s="6">
        <f t="shared" si="54"/>
        <v>0.59453703703703709</v>
      </c>
    </row>
    <row r="3492" spans="1:15" x14ac:dyDescent="0.2">
      <c r="A3492" s="1">
        <v>45139.555949289817</v>
      </c>
      <c r="B3492" s="2">
        <v>45139.555949289817</v>
      </c>
      <c r="C3492" s="3">
        <v>45139.555949074216</v>
      </c>
      <c r="D3492">
        <v>19</v>
      </c>
      <c r="E3492" s="4">
        <v>5.5141875613425928E-2</v>
      </c>
      <c r="F3492" s="5">
        <v>5.513888888888889E-2</v>
      </c>
      <c r="G3492">
        <v>258</v>
      </c>
      <c r="H3492">
        <v>4764.26</v>
      </c>
      <c r="I3492">
        <v>0</v>
      </c>
      <c r="J3492" t="s">
        <v>13</v>
      </c>
      <c r="K3492" t="s">
        <v>14</v>
      </c>
      <c r="L3492" t="s">
        <v>19</v>
      </c>
      <c r="M3492" t="s">
        <v>20</v>
      </c>
      <c r="O3492" s="6">
        <f t="shared" si="54"/>
        <v>0.59454861111111112</v>
      </c>
    </row>
    <row r="3493" spans="1:15" x14ac:dyDescent="0.2">
      <c r="A3493" s="1">
        <v>45139.555957970675</v>
      </c>
      <c r="B3493" s="2">
        <v>45139.555957970675</v>
      </c>
      <c r="C3493" s="3">
        <v>45139.555949074216</v>
      </c>
      <c r="D3493">
        <v>769</v>
      </c>
      <c r="E3493" s="4">
        <v>5.515055613425926E-2</v>
      </c>
      <c r="F3493" s="5">
        <v>5.5150462962962964E-2</v>
      </c>
      <c r="G3493">
        <v>8</v>
      </c>
      <c r="H3493">
        <v>4765.01</v>
      </c>
      <c r="I3493">
        <v>0</v>
      </c>
      <c r="J3493" t="s">
        <v>13</v>
      </c>
      <c r="K3493" t="s">
        <v>14</v>
      </c>
      <c r="L3493" t="s">
        <v>19</v>
      </c>
      <c r="M3493" t="s">
        <v>20</v>
      </c>
      <c r="O3493" s="6">
        <f t="shared" si="54"/>
        <v>0.59456018518518527</v>
      </c>
    </row>
    <row r="3494" spans="1:15" x14ac:dyDescent="0.2">
      <c r="A3494" s="1">
        <v>45139.55596607225</v>
      </c>
      <c r="B3494" s="2">
        <v>45139.55596607225</v>
      </c>
      <c r="C3494" s="3">
        <v>45139.555960648227</v>
      </c>
      <c r="D3494">
        <v>469</v>
      </c>
      <c r="E3494" s="4">
        <v>5.5158657951388891E-2</v>
      </c>
      <c r="F3494" s="5">
        <v>5.5150462962962964E-2</v>
      </c>
      <c r="G3494">
        <v>708</v>
      </c>
      <c r="H3494">
        <v>4765.71</v>
      </c>
      <c r="I3494">
        <v>0</v>
      </c>
      <c r="J3494" t="s">
        <v>13</v>
      </c>
      <c r="K3494" t="s">
        <v>14</v>
      </c>
      <c r="L3494" t="s">
        <v>19</v>
      </c>
      <c r="M3494" t="s">
        <v>20</v>
      </c>
      <c r="O3494" s="6">
        <f t="shared" si="54"/>
        <v>0.59456018518518527</v>
      </c>
    </row>
    <row r="3495" spans="1:15" x14ac:dyDescent="0.2">
      <c r="A3495" s="1">
        <v>45139.555972438306</v>
      </c>
      <c r="B3495" s="2">
        <v>45139.555972438306</v>
      </c>
      <c r="C3495" s="3">
        <v>45139.555972222239</v>
      </c>
      <c r="D3495">
        <v>19</v>
      </c>
      <c r="E3495" s="4">
        <v>5.5165023668981482E-2</v>
      </c>
      <c r="F3495" s="5">
        <v>5.5162037037037037E-2</v>
      </c>
      <c r="G3495">
        <v>258</v>
      </c>
      <c r="H3495">
        <v>4766.26</v>
      </c>
      <c r="I3495">
        <v>0</v>
      </c>
      <c r="J3495" t="s">
        <v>13</v>
      </c>
      <c r="K3495" t="s">
        <v>14</v>
      </c>
      <c r="L3495" t="s">
        <v>19</v>
      </c>
      <c r="M3495" t="s">
        <v>20</v>
      </c>
      <c r="O3495" s="6">
        <f t="shared" si="54"/>
        <v>0.59457175925925931</v>
      </c>
    </row>
    <row r="3496" spans="1:15" x14ac:dyDescent="0.2">
      <c r="A3496" s="1">
        <v>45139.555983240716</v>
      </c>
      <c r="B3496" s="2">
        <v>45139.555983240716</v>
      </c>
      <c r="C3496" s="3">
        <v>45139.555972222239</v>
      </c>
      <c r="D3496">
        <v>952</v>
      </c>
      <c r="E3496" s="4">
        <v>5.5175826087962961E-2</v>
      </c>
      <c r="F3496" s="5">
        <v>5.5173611111111111E-2</v>
      </c>
      <c r="G3496">
        <v>191</v>
      </c>
      <c r="H3496">
        <v>4767.1899999999996</v>
      </c>
      <c r="I3496">
        <v>0</v>
      </c>
      <c r="J3496" t="s">
        <v>13</v>
      </c>
      <c r="K3496" t="s">
        <v>14</v>
      </c>
      <c r="L3496" t="s">
        <v>19</v>
      </c>
      <c r="M3496" t="s">
        <v>20</v>
      </c>
      <c r="O3496" s="6">
        <f t="shared" si="54"/>
        <v>0.59458333333333335</v>
      </c>
    </row>
    <row r="3497" spans="1:15" x14ac:dyDescent="0.2">
      <c r="A3497" s="1">
        <v>45139.555990956724</v>
      </c>
      <c r="B3497" s="2">
        <v>45139.555990956724</v>
      </c>
      <c r="C3497" s="3">
        <v>45139.55598379625</v>
      </c>
      <c r="D3497">
        <v>619</v>
      </c>
      <c r="E3497" s="4">
        <v>5.5183542106481479E-2</v>
      </c>
      <c r="F3497" s="5">
        <v>5.5173611111111111E-2</v>
      </c>
      <c r="G3497">
        <v>858</v>
      </c>
      <c r="H3497">
        <v>4767.8599999999997</v>
      </c>
      <c r="I3497">
        <v>0</v>
      </c>
      <c r="J3497" t="s">
        <v>13</v>
      </c>
      <c r="K3497" t="s">
        <v>14</v>
      </c>
      <c r="L3497" t="s">
        <v>19</v>
      </c>
      <c r="M3497" t="s">
        <v>20</v>
      </c>
      <c r="O3497" s="6">
        <f t="shared" si="54"/>
        <v>0.59458333333333335</v>
      </c>
    </row>
    <row r="3498" spans="1:15" x14ac:dyDescent="0.2">
      <c r="A3498" s="1">
        <v>45139.555999058299</v>
      </c>
      <c r="B3498" s="2">
        <v>45139.555999058299</v>
      </c>
      <c r="C3498" s="3">
        <v>45139.555995370261</v>
      </c>
      <c r="D3498">
        <v>319</v>
      </c>
      <c r="E3498" s="4">
        <v>5.5191643935185185E-2</v>
      </c>
      <c r="F3498" s="5">
        <v>5.5185185185185184E-2</v>
      </c>
      <c r="G3498">
        <v>558</v>
      </c>
      <c r="H3498">
        <v>4768.5600000000004</v>
      </c>
      <c r="I3498">
        <v>0</v>
      </c>
      <c r="J3498" t="s">
        <v>13</v>
      </c>
      <c r="K3498" t="s">
        <v>14</v>
      </c>
      <c r="L3498" t="s">
        <v>19</v>
      </c>
      <c r="M3498" t="s">
        <v>20</v>
      </c>
      <c r="O3498" s="6">
        <f t="shared" si="54"/>
        <v>0.5945949074074075</v>
      </c>
    </row>
    <row r="3499" spans="1:15" x14ac:dyDescent="0.2">
      <c r="A3499" s="1">
        <v>45139.556006195489</v>
      </c>
      <c r="B3499" s="2">
        <v>45139.556006195489</v>
      </c>
      <c r="C3499" s="3">
        <v>45139.555995370261</v>
      </c>
      <c r="D3499">
        <v>935</v>
      </c>
      <c r="E3499" s="4">
        <v>5.5198781250000002E-2</v>
      </c>
      <c r="F3499" s="5">
        <v>5.5196759259259258E-2</v>
      </c>
      <c r="G3499">
        <v>175</v>
      </c>
      <c r="H3499">
        <v>4769.17</v>
      </c>
      <c r="I3499">
        <v>0</v>
      </c>
      <c r="J3499" t="s">
        <v>13</v>
      </c>
      <c r="K3499" t="s">
        <v>14</v>
      </c>
      <c r="L3499" t="s">
        <v>19</v>
      </c>
      <c r="M3499" t="s">
        <v>20</v>
      </c>
      <c r="O3499" s="6">
        <f t="shared" si="54"/>
        <v>0.59460648148148154</v>
      </c>
    </row>
    <row r="3500" spans="1:15" x14ac:dyDescent="0.2">
      <c r="A3500" s="1">
        <v>45139.556014683098</v>
      </c>
      <c r="B3500" s="2">
        <v>45139.556014683098</v>
      </c>
      <c r="C3500" s="3">
        <v>45139.556006944273</v>
      </c>
      <c r="D3500">
        <v>669</v>
      </c>
      <c r="E3500" s="4">
        <v>5.520726886574074E-2</v>
      </c>
      <c r="F3500" s="5">
        <v>5.5196759259259258E-2</v>
      </c>
      <c r="G3500">
        <v>908</v>
      </c>
      <c r="H3500">
        <v>4769.91</v>
      </c>
      <c r="I3500">
        <v>0</v>
      </c>
      <c r="J3500" t="s">
        <v>13</v>
      </c>
      <c r="K3500" t="s">
        <v>14</v>
      </c>
      <c r="L3500" t="s">
        <v>19</v>
      </c>
      <c r="M3500" t="s">
        <v>20</v>
      </c>
      <c r="O3500" s="6">
        <f t="shared" si="54"/>
        <v>0.59460648148148154</v>
      </c>
    </row>
    <row r="3501" spans="1:15" x14ac:dyDescent="0.2">
      <c r="A3501" s="1">
        <v>45139.556022977922</v>
      </c>
      <c r="B3501" s="2">
        <v>45139.556022977922</v>
      </c>
      <c r="C3501" s="3">
        <v>45139.55601851875</v>
      </c>
      <c r="D3501">
        <v>385</v>
      </c>
      <c r="E3501" s="4">
        <v>5.5215563587962965E-2</v>
      </c>
      <c r="F3501" s="5">
        <v>5.5208333333333331E-2</v>
      </c>
      <c r="G3501">
        <v>625</v>
      </c>
      <c r="H3501">
        <v>4770.62</v>
      </c>
      <c r="I3501">
        <v>0</v>
      </c>
      <c r="J3501" t="s">
        <v>13</v>
      </c>
      <c r="K3501" t="s">
        <v>14</v>
      </c>
      <c r="L3501" t="s">
        <v>19</v>
      </c>
      <c r="M3501" t="s">
        <v>20</v>
      </c>
      <c r="O3501" s="6">
        <f t="shared" si="54"/>
        <v>0.59461805555555558</v>
      </c>
    </row>
    <row r="3502" spans="1:15" x14ac:dyDescent="0.2">
      <c r="A3502" s="1">
        <v>45139.556031079963</v>
      </c>
      <c r="B3502" s="2">
        <v>45139.556031079963</v>
      </c>
      <c r="C3502" s="3">
        <v>45139.556030092761</v>
      </c>
      <c r="D3502">
        <v>85</v>
      </c>
      <c r="E3502" s="4">
        <v>5.522366540509259E-2</v>
      </c>
      <c r="F3502" s="5">
        <v>5.5219907407407405E-2</v>
      </c>
      <c r="G3502">
        <v>325</v>
      </c>
      <c r="H3502">
        <v>4771.32</v>
      </c>
      <c r="I3502">
        <v>0</v>
      </c>
      <c r="J3502" t="s">
        <v>13</v>
      </c>
      <c r="K3502" t="s">
        <v>14</v>
      </c>
      <c r="L3502" t="s">
        <v>19</v>
      </c>
      <c r="M3502" t="s">
        <v>20</v>
      </c>
      <c r="O3502" s="6">
        <f t="shared" si="54"/>
        <v>0.59462962962962973</v>
      </c>
    </row>
    <row r="3503" spans="1:15" x14ac:dyDescent="0.2">
      <c r="A3503" s="1">
        <v>45139.556038409937</v>
      </c>
      <c r="B3503" s="2">
        <v>45139.556038409937</v>
      </c>
      <c r="C3503" s="3">
        <v>45139.556030092761</v>
      </c>
      <c r="D3503">
        <v>719</v>
      </c>
      <c r="E3503" s="4">
        <v>5.5230995625000001E-2</v>
      </c>
      <c r="F3503" s="5">
        <v>5.5219907407407405E-2</v>
      </c>
      <c r="G3503">
        <v>958</v>
      </c>
      <c r="H3503">
        <v>4771.96</v>
      </c>
      <c r="I3503">
        <v>0</v>
      </c>
      <c r="J3503" t="s">
        <v>13</v>
      </c>
      <c r="K3503" t="s">
        <v>14</v>
      </c>
      <c r="L3503" t="s">
        <v>19</v>
      </c>
      <c r="M3503" t="s">
        <v>20</v>
      </c>
      <c r="O3503" s="6">
        <f t="shared" si="54"/>
        <v>0.59462962962962973</v>
      </c>
    </row>
    <row r="3504" spans="1:15" x14ac:dyDescent="0.2">
      <c r="A3504" s="1">
        <v>45139.556045933161</v>
      </c>
      <c r="B3504" s="2">
        <v>45139.556045933161</v>
      </c>
      <c r="C3504" s="3">
        <v>45139.556041666772</v>
      </c>
      <c r="D3504">
        <v>369</v>
      </c>
      <c r="E3504" s="4">
        <v>5.5238518738425925E-2</v>
      </c>
      <c r="F3504" s="5">
        <v>5.5231481481481479E-2</v>
      </c>
      <c r="G3504">
        <v>608</v>
      </c>
      <c r="H3504">
        <v>4772.6099999999997</v>
      </c>
      <c r="I3504">
        <v>0</v>
      </c>
      <c r="J3504" t="s">
        <v>13</v>
      </c>
      <c r="K3504" t="s">
        <v>14</v>
      </c>
      <c r="L3504" t="s">
        <v>19</v>
      </c>
      <c r="M3504" t="s">
        <v>20</v>
      </c>
      <c r="O3504" s="6">
        <f t="shared" si="54"/>
        <v>0.59464120370370377</v>
      </c>
    </row>
    <row r="3505" spans="1:15" x14ac:dyDescent="0.2">
      <c r="A3505" s="1">
        <v>45139.556054420769</v>
      </c>
      <c r="B3505" s="2">
        <v>45139.556054420769</v>
      </c>
      <c r="C3505" s="3">
        <v>45139.556053240784</v>
      </c>
      <c r="D3505">
        <v>102</v>
      </c>
      <c r="E3505" s="4">
        <v>5.5247006365740738E-2</v>
      </c>
      <c r="F3505" s="5">
        <v>5.5243055555555552E-2</v>
      </c>
      <c r="G3505">
        <v>341</v>
      </c>
      <c r="H3505">
        <v>4773.34</v>
      </c>
      <c r="I3505">
        <v>0</v>
      </c>
      <c r="J3505" t="s">
        <v>13</v>
      </c>
      <c r="K3505" t="s">
        <v>14</v>
      </c>
      <c r="L3505" t="s">
        <v>19</v>
      </c>
      <c r="M3505" t="s">
        <v>20</v>
      </c>
      <c r="O3505" s="6">
        <f t="shared" si="54"/>
        <v>0.59465277777777781</v>
      </c>
    </row>
    <row r="3506" spans="1:15" x14ac:dyDescent="0.2">
      <c r="A3506" s="1">
        <v>45139.556060786359</v>
      </c>
      <c r="B3506" s="2">
        <v>45139.556060786359</v>
      </c>
      <c r="C3506" s="3">
        <v>45139.556053240784</v>
      </c>
      <c r="D3506">
        <v>652</v>
      </c>
      <c r="E3506" s="4">
        <v>5.5253372083333335E-2</v>
      </c>
      <c r="F3506" s="5">
        <v>5.5243055555555552E-2</v>
      </c>
      <c r="G3506">
        <v>891</v>
      </c>
      <c r="H3506">
        <v>4773.8900000000003</v>
      </c>
      <c r="I3506">
        <v>0</v>
      </c>
      <c r="J3506" t="s">
        <v>13</v>
      </c>
      <c r="K3506" t="s">
        <v>14</v>
      </c>
      <c r="L3506" t="s">
        <v>19</v>
      </c>
      <c r="M3506" t="s">
        <v>20</v>
      </c>
      <c r="O3506" s="6">
        <f t="shared" si="54"/>
        <v>0.59465277777777781</v>
      </c>
    </row>
    <row r="3507" spans="1:15" x14ac:dyDescent="0.2">
      <c r="A3507" s="1">
        <v>45139.5560688884</v>
      </c>
      <c r="B3507" s="2">
        <v>45139.5560688884</v>
      </c>
      <c r="C3507" s="3">
        <v>45139.556064814795</v>
      </c>
      <c r="D3507">
        <v>352</v>
      </c>
      <c r="E3507" s="4">
        <v>5.526147390046296E-2</v>
      </c>
      <c r="F3507" s="5">
        <v>5.5254629629629633E-2</v>
      </c>
      <c r="G3507">
        <v>591</v>
      </c>
      <c r="H3507">
        <v>4774.59</v>
      </c>
      <c r="I3507">
        <v>0</v>
      </c>
      <c r="J3507" t="s">
        <v>13</v>
      </c>
      <c r="K3507" t="s">
        <v>14</v>
      </c>
      <c r="L3507" t="s">
        <v>18</v>
      </c>
      <c r="M3507" t="s">
        <v>17</v>
      </c>
      <c r="O3507" s="6">
        <f t="shared" si="54"/>
        <v>0.59466435185185196</v>
      </c>
    </row>
    <row r="3508" spans="1:15" x14ac:dyDescent="0.2">
      <c r="A3508" s="1">
        <v>45139.5560688884</v>
      </c>
      <c r="B3508" s="2">
        <v>45139.5560688884</v>
      </c>
      <c r="C3508" s="3">
        <v>45139.556064814795</v>
      </c>
      <c r="D3508">
        <v>352</v>
      </c>
      <c r="E3508" s="4">
        <v>5.526147390046296E-2</v>
      </c>
      <c r="F3508" s="5">
        <v>5.5254629629629633E-2</v>
      </c>
      <c r="G3508">
        <v>591</v>
      </c>
      <c r="H3508">
        <v>4774.59</v>
      </c>
      <c r="I3508">
        <v>1.43333</v>
      </c>
      <c r="J3508" t="s">
        <v>13</v>
      </c>
      <c r="K3508" t="s">
        <v>14</v>
      </c>
      <c r="L3508" t="s">
        <v>15</v>
      </c>
      <c r="M3508" t="s">
        <v>16</v>
      </c>
      <c r="O3508" s="6">
        <f t="shared" si="54"/>
        <v>0.59466435185185196</v>
      </c>
    </row>
    <row r="3509" spans="1:15" x14ac:dyDescent="0.2">
      <c r="A3509" s="1">
        <v>45139.556085477583</v>
      </c>
      <c r="B3509" s="2">
        <v>45139.556085477583</v>
      </c>
      <c r="C3509" s="3">
        <v>45139.556076388806</v>
      </c>
      <c r="D3509">
        <v>785</v>
      </c>
      <c r="E3509" s="4">
        <v>5.5278063333333335E-2</v>
      </c>
      <c r="F3509" s="5">
        <v>5.527777777777778E-2</v>
      </c>
      <c r="G3509">
        <v>25</v>
      </c>
      <c r="H3509">
        <v>4776.0200000000004</v>
      </c>
      <c r="I3509">
        <v>0</v>
      </c>
      <c r="J3509" t="s">
        <v>13</v>
      </c>
      <c r="K3509" t="s">
        <v>14</v>
      </c>
      <c r="L3509" t="s">
        <v>15</v>
      </c>
      <c r="M3509" t="s">
        <v>17</v>
      </c>
      <c r="O3509" s="6">
        <f t="shared" si="54"/>
        <v>0.59468750000000004</v>
      </c>
    </row>
    <row r="3510" spans="1:15" x14ac:dyDescent="0.2">
      <c r="A3510" s="1">
        <v>45139.556085477583</v>
      </c>
      <c r="B3510" s="2">
        <v>45139.556085477583</v>
      </c>
      <c r="C3510" s="3">
        <v>45139.556076388806</v>
      </c>
      <c r="D3510">
        <v>785</v>
      </c>
      <c r="E3510" s="4">
        <v>5.5278063333333335E-2</v>
      </c>
      <c r="F3510" s="5">
        <v>5.527777777777778E-2</v>
      </c>
      <c r="G3510">
        <v>25</v>
      </c>
      <c r="H3510">
        <v>4776.0200000000004</v>
      </c>
      <c r="I3510">
        <v>64.116399999999999</v>
      </c>
      <c r="J3510" t="s">
        <v>13</v>
      </c>
      <c r="K3510" t="s">
        <v>14</v>
      </c>
      <c r="L3510" t="s">
        <v>18</v>
      </c>
      <c r="M3510" t="s">
        <v>16</v>
      </c>
      <c r="O3510" s="6">
        <f t="shared" si="54"/>
        <v>0.59468750000000004</v>
      </c>
    </row>
    <row r="3511" spans="1:15" x14ac:dyDescent="0.2">
      <c r="A3511" s="1">
        <v>45139.556091457605</v>
      </c>
      <c r="B3511" s="2">
        <v>45139.556091457605</v>
      </c>
      <c r="C3511" s="3">
        <v>45139.556087962817</v>
      </c>
      <c r="D3511">
        <v>302</v>
      </c>
      <c r="E3511" s="4">
        <v>5.5284043252314813E-2</v>
      </c>
      <c r="F3511" s="5">
        <v>5.527777777777778E-2</v>
      </c>
      <c r="G3511">
        <v>541</v>
      </c>
      <c r="H3511">
        <v>4776.54</v>
      </c>
      <c r="I3511">
        <v>0</v>
      </c>
      <c r="J3511" t="s">
        <v>13</v>
      </c>
      <c r="K3511" t="s">
        <v>14</v>
      </c>
      <c r="L3511" t="s">
        <v>19</v>
      </c>
      <c r="M3511" t="s">
        <v>20</v>
      </c>
      <c r="O3511" s="6">
        <f t="shared" si="54"/>
        <v>0.59468750000000004</v>
      </c>
    </row>
    <row r="3512" spans="1:15" x14ac:dyDescent="0.2">
      <c r="A3512" s="1">
        <v>45139.556100331247</v>
      </c>
      <c r="B3512" s="2">
        <v>45139.556100331247</v>
      </c>
      <c r="C3512" s="3">
        <v>45139.556099536829</v>
      </c>
      <c r="D3512">
        <v>69</v>
      </c>
      <c r="E3512" s="4">
        <v>5.5292916678240739E-2</v>
      </c>
      <c r="F3512" s="5">
        <v>5.5289351851851853E-2</v>
      </c>
      <c r="G3512">
        <v>308</v>
      </c>
      <c r="H3512">
        <v>4777.3100000000004</v>
      </c>
      <c r="I3512">
        <v>0</v>
      </c>
      <c r="J3512" t="s">
        <v>13</v>
      </c>
      <c r="K3512" t="s">
        <v>14</v>
      </c>
      <c r="L3512" t="s">
        <v>19</v>
      </c>
      <c r="M3512" t="s">
        <v>20</v>
      </c>
      <c r="O3512" s="6">
        <f t="shared" si="54"/>
        <v>0.59469907407407407</v>
      </c>
    </row>
    <row r="3513" spans="1:15" x14ac:dyDescent="0.2">
      <c r="A3513" s="1">
        <v>45139.556107468437</v>
      </c>
      <c r="B3513" s="2">
        <v>45139.556107468437</v>
      </c>
      <c r="C3513" s="3">
        <v>45139.556099536829</v>
      </c>
      <c r="D3513">
        <v>685</v>
      </c>
      <c r="E3513" s="4">
        <v>5.5300053993055556E-2</v>
      </c>
      <c r="F3513" s="5">
        <v>5.5289351851851853E-2</v>
      </c>
      <c r="G3513">
        <v>925</v>
      </c>
      <c r="H3513">
        <v>4777.92</v>
      </c>
      <c r="I3513">
        <v>0</v>
      </c>
      <c r="J3513" t="s">
        <v>13</v>
      </c>
      <c r="K3513" t="s">
        <v>14</v>
      </c>
      <c r="L3513" t="s">
        <v>19</v>
      </c>
      <c r="M3513" t="s">
        <v>20</v>
      </c>
      <c r="O3513" s="6">
        <f t="shared" si="54"/>
        <v>0.59469907407407407</v>
      </c>
    </row>
    <row r="3514" spans="1:15" x14ac:dyDescent="0.2">
      <c r="A3514" s="1">
        <v>45139.556115956046</v>
      </c>
      <c r="B3514" s="2">
        <v>45139.556115956046</v>
      </c>
      <c r="C3514" s="3">
        <v>45139.556111111306</v>
      </c>
      <c r="D3514">
        <v>419</v>
      </c>
      <c r="E3514" s="4">
        <v>5.5308541608796294E-2</v>
      </c>
      <c r="F3514" s="5">
        <v>5.5300925925925927E-2</v>
      </c>
      <c r="G3514">
        <v>658</v>
      </c>
      <c r="H3514">
        <v>4778.66</v>
      </c>
      <c r="I3514">
        <v>0</v>
      </c>
      <c r="J3514" t="s">
        <v>13</v>
      </c>
      <c r="K3514" t="s">
        <v>14</v>
      </c>
      <c r="L3514" t="s">
        <v>19</v>
      </c>
      <c r="M3514" t="s">
        <v>20</v>
      </c>
      <c r="O3514" s="6">
        <f t="shared" si="54"/>
        <v>0.59471064814814822</v>
      </c>
    </row>
    <row r="3515" spans="1:15" x14ac:dyDescent="0.2">
      <c r="A3515" s="1">
        <v>45139.556123093236</v>
      </c>
      <c r="B3515" s="2">
        <v>45139.556123093236</v>
      </c>
      <c r="C3515" s="3">
        <v>45139.556122685317</v>
      </c>
      <c r="D3515">
        <v>35</v>
      </c>
      <c r="E3515" s="4">
        <v>5.5315678923611111E-2</v>
      </c>
      <c r="F3515" s="5">
        <v>5.5312500000000001E-2</v>
      </c>
      <c r="G3515">
        <v>275</v>
      </c>
      <c r="H3515">
        <v>4779.2700000000004</v>
      </c>
      <c r="I3515">
        <v>0</v>
      </c>
      <c r="J3515" t="s">
        <v>13</v>
      </c>
      <c r="K3515" t="s">
        <v>14</v>
      </c>
      <c r="L3515" t="s">
        <v>19</v>
      </c>
      <c r="M3515" t="s">
        <v>20</v>
      </c>
      <c r="O3515" s="6">
        <f t="shared" si="54"/>
        <v>0.59472222222222226</v>
      </c>
    </row>
    <row r="3516" spans="1:15" x14ac:dyDescent="0.2">
      <c r="A3516" s="1">
        <v>45139.556130230892</v>
      </c>
      <c r="B3516" s="2">
        <v>45139.556130230892</v>
      </c>
      <c r="C3516" s="3">
        <v>45139.556122685317</v>
      </c>
      <c r="D3516">
        <v>652</v>
      </c>
      <c r="E3516" s="4">
        <v>5.5322816249999997E-2</v>
      </c>
      <c r="F3516" s="5">
        <v>5.5312500000000001E-2</v>
      </c>
      <c r="G3516">
        <v>891</v>
      </c>
      <c r="H3516">
        <v>4779.8900000000003</v>
      </c>
      <c r="I3516">
        <v>0</v>
      </c>
      <c r="J3516" t="s">
        <v>13</v>
      </c>
      <c r="K3516" t="s">
        <v>14</v>
      </c>
      <c r="L3516" t="s">
        <v>19</v>
      </c>
      <c r="M3516" t="s">
        <v>20</v>
      </c>
      <c r="O3516" s="6">
        <f t="shared" si="54"/>
        <v>0.59472222222222226</v>
      </c>
    </row>
    <row r="3517" spans="1:15" x14ac:dyDescent="0.2">
      <c r="A3517" s="1">
        <v>45139.556137175299</v>
      </c>
      <c r="B3517" s="2">
        <v>45139.556137175299</v>
      </c>
      <c r="C3517" s="3">
        <v>45139.556134259328</v>
      </c>
      <c r="D3517">
        <v>252</v>
      </c>
      <c r="E3517" s="4">
        <v>5.532976065972222E-2</v>
      </c>
      <c r="F3517" s="5">
        <v>5.5324074074074074E-2</v>
      </c>
      <c r="G3517">
        <v>491</v>
      </c>
      <c r="H3517">
        <v>4780.49</v>
      </c>
      <c r="I3517">
        <v>0</v>
      </c>
      <c r="J3517" t="s">
        <v>13</v>
      </c>
      <c r="K3517" t="s">
        <v>14</v>
      </c>
      <c r="L3517" t="s">
        <v>19</v>
      </c>
      <c r="M3517" t="s">
        <v>20</v>
      </c>
      <c r="O3517" s="6">
        <f t="shared" si="54"/>
        <v>0.5947337962962963</v>
      </c>
    </row>
    <row r="3518" spans="1:15" x14ac:dyDescent="0.2">
      <c r="A3518" s="1">
        <v>45139.556145662908</v>
      </c>
      <c r="B3518" s="2">
        <v>45139.556145662908</v>
      </c>
      <c r="C3518" s="3">
        <v>45139.556134259328</v>
      </c>
      <c r="D3518">
        <v>985</v>
      </c>
      <c r="E3518" s="4">
        <v>5.533824828703704E-2</v>
      </c>
      <c r="F3518" s="5">
        <v>5.5335648148148148E-2</v>
      </c>
      <c r="G3518">
        <v>225</v>
      </c>
      <c r="H3518">
        <v>4781.22</v>
      </c>
      <c r="I3518">
        <v>0</v>
      </c>
      <c r="J3518" t="s">
        <v>13</v>
      </c>
      <c r="K3518" t="s">
        <v>14</v>
      </c>
      <c r="L3518" t="s">
        <v>19</v>
      </c>
      <c r="M3518" t="s">
        <v>20</v>
      </c>
      <c r="O3518" s="6">
        <f t="shared" si="54"/>
        <v>0.59474537037037045</v>
      </c>
    </row>
    <row r="3519" spans="1:15" x14ac:dyDescent="0.2">
      <c r="A3519" s="1">
        <v>45139.556153185666</v>
      </c>
      <c r="B3519" s="2">
        <v>45139.556153185666</v>
      </c>
      <c r="C3519" s="3">
        <v>45139.55614583334</v>
      </c>
      <c r="D3519">
        <v>635</v>
      </c>
      <c r="E3519" s="4">
        <v>5.5345771400462963E-2</v>
      </c>
      <c r="F3519" s="5">
        <v>5.5335648148148148E-2</v>
      </c>
      <c r="G3519">
        <v>875</v>
      </c>
      <c r="H3519">
        <v>4781.87</v>
      </c>
      <c r="I3519">
        <v>0</v>
      </c>
      <c r="J3519" t="s">
        <v>13</v>
      </c>
      <c r="K3519" t="s">
        <v>14</v>
      </c>
      <c r="L3519" t="s">
        <v>19</v>
      </c>
      <c r="M3519" t="s">
        <v>20</v>
      </c>
      <c r="O3519" s="6">
        <f t="shared" si="54"/>
        <v>0.59474537037037045</v>
      </c>
    </row>
    <row r="3520" spans="1:15" x14ac:dyDescent="0.2">
      <c r="A3520" s="1">
        <v>45139.556161287706</v>
      </c>
      <c r="B3520" s="2">
        <v>45139.556161287706</v>
      </c>
      <c r="C3520" s="3">
        <v>45139.556157407351</v>
      </c>
      <c r="D3520">
        <v>335</v>
      </c>
      <c r="E3520" s="4">
        <v>5.5353873217592595E-2</v>
      </c>
      <c r="F3520" s="5">
        <v>5.5347222222222221E-2</v>
      </c>
      <c r="G3520">
        <v>575</v>
      </c>
      <c r="H3520">
        <v>4782.57</v>
      </c>
      <c r="I3520">
        <v>0</v>
      </c>
      <c r="J3520" t="s">
        <v>13</v>
      </c>
      <c r="K3520" t="s">
        <v>14</v>
      </c>
      <c r="L3520" t="s">
        <v>19</v>
      </c>
      <c r="M3520" t="s">
        <v>20</v>
      </c>
      <c r="O3520" s="6">
        <f t="shared" si="54"/>
        <v>0.59475694444444449</v>
      </c>
    </row>
    <row r="3521" spans="1:15" x14ac:dyDescent="0.2">
      <c r="A3521" s="1">
        <v>45139.556169582531</v>
      </c>
      <c r="B3521" s="2">
        <v>45139.556169582531</v>
      </c>
      <c r="C3521" s="3">
        <v>45139.556168981362</v>
      </c>
      <c r="D3521">
        <v>52</v>
      </c>
      <c r="E3521" s="4">
        <v>5.5362167939814813E-2</v>
      </c>
      <c r="F3521" s="5">
        <v>5.5358796296296295E-2</v>
      </c>
      <c r="G3521">
        <v>291</v>
      </c>
      <c r="H3521">
        <v>4783.29</v>
      </c>
      <c r="I3521">
        <v>0</v>
      </c>
      <c r="J3521" t="s">
        <v>13</v>
      </c>
      <c r="K3521" t="s">
        <v>14</v>
      </c>
      <c r="L3521" t="s">
        <v>19</v>
      </c>
      <c r="M3521" t="s">
        <v>20</v>
      </c>
      <c r="O3521" s="6">
        <f t="shared" si="54"/>
        <v>0.59476851851851853</v>
      </c>
    </row>
    <row r="3522" spans="1:15" x14ac:dyDescent="0.2">
      <c r="A3522" s="1">
        <v>45139.556177684106</v>
      </c>
      <c r="B3522" s="2">
        <v>45139.556177684106</v>
      </c>
      <c r="C3522" s="3">
        <v>45139.556168981362</v>
      </c>
      <c r="D3522">
        <v>752</v>
      </c>
      <c r="E3522" s="4">
        <v>5.5370269756944444E-2</v>
      </c>
      <c r="F3522" s="5">
        <v>5.5358796296296295E-2</v>
      </c>
      <c r="G3522">
        <v>991</v>
      </c>
      <c r="H3522">
        <v>4783.99</v>
      </c>
      <c r="I3522">
        <v>0</v>
      </c>
      <c r="J3522" t="s">
        <v>13</v>
      </c>
      <c r="K3522" t="s">
        <v>14</v>
      </c>
      <c r="L3522" t="s">
        <v>19</v>
      </c>
      <c r="M3522" t="s">
        <v>20</v>
      </c>
      <c r="O3522" s="6">
        <f t="shared" si="54"/>
        <v>0.59476851851851853</v>
      </c>
    </row>
    <row r="3523" spans="1:15" x14ac:dyDescent="0.2">
      <c r="A3523" s="1">
        <v>45139.556185014546</v>
      </c>
      <c r="B3523" s="2">
        <v>45139.556185014546</v>
      </c>
      <c r="C3523" s="3">
        <v>45139.556180555373</v>
      </c>
      <c r="D3523">
        <v>385</v>
      </c>
      <c r="E3523" s="4">
        <v>5.5377599976851849E-2</v>
      </c>
      <c r="F3523" s="5">
        <v>5.5370370370370368E-2</v>
      </c>
      <c r="G3523">
        <v>625</v>
      </c>
      <c r="H3523">
        <v>4784.62</v>
      </c>
      <c r="I3523">
        <v>0</v>
      </c>
      <c r="J3523" t="s">
        <v>13</v>
      </c>
      <c r="K3523" t="s">
        <v>14</v>
      </c>
      <c r="L3523" t="s">
        <v>19</v>
      </c>
      <c r="M3523" t="s">
        <v>20</v>
      </c>
      <c r="O3523" s="6">
        <f t="shared" si="54"/>
        <v>0.59478009259259268</v>
      </c>
    </row>
    <row r="3524" spans="1:15" x14ac:dyDescent="0.2">
      <c r="A3524" s="1">
        <v>45139.556193116121</v>
      </c>
      <c r="B3524" s="2">
        <v>45139.556193116121</v>
      </c>
      <c r="C3524" s="3">
        <v>45139.55619212985</v>
      </c>
      <c r="D3524">
        <v>85</v>
      </c>
      <c r="E3524" s="4">
        <v>5.538570179398148E-2</v>
      </c>
      <c r="F3524" s="5">
        <v>5.5381944444444442E-2</v>
      </c>
      <c r="G3524">
        <v>325</v>
      </c>
      <c r="H3524">
        <v>4785.32</v>
      </c>
      <c r="I3524">
        <v>0</v>
      </c>
      <c r="J3524" t="s">
        <v>13</v>
      </c>
      <c r="K3524" t="s">
        <v>14</v>
      </c>
      <c r="L3524" t="s">
        <v>19</v>
      </c>
      <c r="M3524" t="s">
        <v>20</v>
      </c>
      <c r="O3524" s="6">
        <f t="shared" ref="O3524:O3587" si="55">$O$2+F3524</f>
        <v>0.59479166666666672</v>
      </c>
    </row>
    <row r="3525" spans="1:15" x14ac:dyDescent="0.2">
      <c r="A3525" s="1">
        <v>45139.556200446561</v>
      </c>
      <c r="B3525" s="2">
        <v>45139.556200446561</v>
      </c>
      <c r="C3525" s="3">
        <v>45139.55619212985</v>
      </c>
      <c r="D3525">
        <v>719</v>
      </c>
      <c r="E3525" s="4">
        <v>5.5393032013888892E-2</v>
      </c>
      <c r="F3525" s="5">
        <v>5.5381944444444442E-2</v>
      </c>
      <c r="G3525">
        <v>958</v>
      </c>
      <c r="H3525">
        <v>4785.96</v>
      </c>
      <c r="I3525">
        <v>0</v>
      </c>
      <c r="J3525" t="s">
        <v>13</v>
      </c>
      <c r="K3525" t="s">
        <v>14</v>
      </c>
      <c r="L3525" t="s">
        <v>19</v>
      </c>
      <c r="M3525" t="s">
        <v>20</v>
      </c>
      <c r="O3525" s="6">
        <f t="shared" si="55"/>
        <v>0.59479166666666672</v>
      </c>
    </row>
    <row r="3526" spans="1:15" x14ac:dyDescent="0.2">
      <c r="A3526" s="1">
        <v>45139.556207969785</v>
      </c>
      <c r="B3526" s="2">
        <v>45139.556207969785</v>
      </c>
      <c r="C3526" s="3">
        <v>45139.556203703862</v>
      </c>
      <c r="D3526">
        <v>369</v>
      </c>
      <c r="E3526" s="4">
        <v>5.5400555127314816E-2</v>
      </c>
      <c r="F3526" s="5">
        <v>5.5393518518518516E-2</v>
      </c>
      <c r="G3526">
        <v>608</v>
      </c>
      <c r="H3526">
        <v>4786.6099999999997</v>
      </c>
      <c r="I3526">
        <v>0</v>
      </c>
      <c r="J3526" t="s">
        <v>13</v>
      </c>
      <c r="K3526" t="s">
        <v>14</v>
      </c>
      <c r="L3526" t="s">
        <v>19</v>
      </c>
      <c r="M3526" t="s">
        <v>20</v>
      </c>
      <c r="O3526" s="6">
        <f t="shared" si="55"/>
        <v>0.59480324074074076</v>
      </c>
    </row>
    <row r="3527" spans="1:15" x14ac:dyDescent="0.2">
      <c r="A3527" s="1">
        <v>45139.55621607136</v>
      </c>
      <c r="B3527" s="2">
        <v>45139.55621607136</v>
      </c>
      <c r="C3527" s="3">
        <v>45139.556215277873</v>
      </c>
      <c r="D3527">
        <v>69</v>
      </c>
      <c r="E3527" s="4">
        <v>5.5408656956018522E-2</v>
      </c>
      <c r="F3527" s="5">
        <v>5.5405092592592596E-2</v>
      </c>
      <c r="G3527">
        <v>308</v>
      </c>
      <c r="H3527">
        <v>4787.3100000000004</v>
      </c>
      <c r="I3527">
        <v>0</v>
      </c>
      <c r="J3527" t="s">
        <v>13</v>
      </c>
      <c r="K3527" t="s">
        <v>14</v>
      </c>
      <c r="L3527" t="s">
        <v>19</v>
      </c>
      <c r="M3527" t="s">
        <v>20</v>
      </c>
      <c r="O3527" s="6">
        <f t="shared" si="55"/>
        <v>0.59481481481481491</v>
      </c>
    </row>
    <row r="3528" spans="1:15" x14ac:dyDescent="0.2">
      <c r="A3528" s="1">
        <v>45139.556224173401</v>
      </c>
      <c r="B3528" s="2">
        <v>45139.556224173401</v>
      </c>
      <c r="C3528" s="3">
        <v>45139.556215277873</v>
      </c>
      <c r="D3528">
        <v>769</v>
      </c>
      <c r="E3528" s="4">
        <v>5.5416758773148146E-2</v>
      </c>
      <c r="F3528" s="5">
        <v>5.541666666666667E-2</v>
      </c>
      <c r="G3528">
        <v>8</v>
      </c>
      <c r="H3528">
        <v>4788.01</v>
      </c>
      <c r="I3528">
        <v>0</v>
      </c>
      <c r="J3528" t="s">
        <v>13</v>
      </c>
      <c r="K3528" t="s">
        <v>14</v>
      </c>
      <c r="L3528" t="s">
        <v>19</v>
      </c>
      <c r="M3528" t="s">
        <v>20</v>
      </c>
      <c r="O3528" s="6">
        <f t="shared" si="55"/>
        <v>0.59482638888888895</v>
      </c>
    </row>
    <row r="3529" spans="1:15" x14ac:dyDescent="0.2">
      <c r="A3529" s="1">
        <v>45139.556231889408</v>
      </c>
      <c r="B3529" s="2">
        <v>45139.556231889408</v>
      </c>
      <c r="C3529" s="3">
        <v>45139.556226851884</v>
      </c>
      <c r="D3529">
        <v>435</v>
      </c>
      <c r="E3529" s="4">
        <v>5.5424474791666664E-2</v>
      </c>
      <c r="F3529" s="5">
        <v>5.541666666666667E-2</v>
      </c>
      <c r="G3529">
        <v>675</v>
      </c>
      <c r="H3529">
        <v>4788.67</v>
      </c>
      <c r="I3529">
        <v>0</v>
      </c>
      <c r="J3529" t="s">
        <v>13</v>
      </c>
      <c r="K3529" t="s">
        <v>14</v>
      </c>
      <c r="L3529" t="s">
        <v>19</v>
      </c>
      <c r="M3529" t="s">
        <v>20</v>
      </c>
      <c r="O3529" s="6">
        <f t="shared" si="55"/>
        <v>0.59482638888888895</v>
      </c>
    </row>
    <row r="3530" spans="1:15" x14ac:dyDescent="0.2">
      <c r="A3530" s="1">
        <v>45139.556239798199</v>
      </c>
      <c r="B3530" s="2">
        <v>45139.556239798199</v>
      </c>
      <c r="C3530" s="3">
        <v>45139.556238425896</v>
      </c>
      <c r="D3530">
        <v>119</v>
      </c>
      <c r="E3530" s="4">
        <v>5.5432383703703701E-2</v>
      </c>
      <c r="F3530" s="5">
        <v>5.5428240740740743E-2</v>
      </c>
      <c r="G3530">
        <v>358</v>
      </c>
      <c r="H3530">
        <v>4789.3599999999997</v>
      </c>
      <c r="I3530">
        <v>0</v>
      </c>
      <c r="J3530" t="s">
        <v>13</v>
      </c>
      <c r="K3530" t="s">
        <v>14</v>
      </c>
      <c r="L3530" t="s">
        <v>19</v>
      </c>
      <c r="M3530" t="s">
        <v>20</v>
      </c>
      <c r="O3530" s="6">
        <f t="shared" si="55"/>
        <v>0.59483796296296299</v>
      </c>
    </row>
    <row r="3531" spans="1:15" x14ac:dyDescent="0.2">
      <c r="A3531" s="1">
        <v>45139.556247899774</v>
      </c>
      <c r="B3531" s="2">
        <v>45139.556247899774</v>
      </c>
      <c r="C3531" s="3">
        <v>45139.556238425896</v>
      </c>
      <c r="D3531">
        <v>819</v>
      </c>
      <c r="E3531" s="4">
        <v>5.5440485532407408E-2</v>
      </c>
      <c r="F3531" s="5">
        <v>5.5439814814814817E-2</v>
      </c>
      <c r="G3531">
        <v>58</v>
      </c>
      <c r="H3531">
        <v>4790.0600000000004</v>
      </c>
      <c r="I3531">
        <v>0</v>
      </c>
      <c r="J3531" t="s">
        <v>13</v>
      </c>
      <c r="K3531" t="s">
        <v>14</v>
      </c>
      <c r="L3531" t="s">
        <v>19</v>
      </c>
      <c r="M3531" t="s">
        <v>20</v>
      </c>
      <c r="O3531" s="6">
        <f t="shared" si="55"/>
        <v>0.59484953703703713</v>
      </c>
    </row>
    <row r="3532" spans="1:15" x14ac:dyDescent="0.2">
      <c r="A3532" s="1">
        <v>45139.556255809031</v>
      </c>
      <c r="B3532" s="2">
        <v>45139.556255809031</v>
      </c>
      <c r="C3532" s="3">
        <v>45139.556249999907</v>
      </c>
      <c r="D3532">
        <v>502</v>
      </c>
      <c r="E3532" s="4">
        <v>5.5448394444444445E-2</v>
      </c>
      <c r="F3532" s="5">
        <v>5.5439814814814817E-2</v>
      </c>
      <c r="G3532">
        <v>741</v>
      </c>
      <c r="H3532">
        <v>4790.74</v>
      </c>
      <c r="I3532">
        <v>0</v>
      </c>
      <c r="J3532" t="s">
        <v>13</v>
      </c>
      <c r="K3532" t="s">
        <v>14</v>
      </c>
      <c r="L3532" t="s">
        <v>19</v>
      </c>
      <c r="M3532" t="s">
        <v>20</v>
      </c>
      <c r="O3532" s="6">
        <f t="shared" si="55"/>
        <v>0.59484953703703713</v>
      </c>
    </row>
    <row r="3533" spans="1:15" x14ac:dyDescent="0.2">
      <c r="A3533" s="1">
        <v>45139.556263525039</v>
      </c>
      <c r="B3533" s="2">
        <v>45139.556263525039</v>
      </c>
      <c r="C3533" s="3">
        <v>45139.556261573918</v>
      </c>
      <c r="D3533">
        <v>169</v>
      </c>
      <c r="E3533" s="4">
        <v>5.5456110462962963E-2</v>
      </c>
      <c r="F3533" s="5">
        <v>5.545138888888889E-2</v>
      </c>
      <c r="G3533">
        <v>408</v>
      </c>
      <c r="H3533">
        <v>4791.41</v>
      </c>
      <c r="I3533">
        <v>0</v>
      </c>
      <c r="J3533" t="s">
        <v>13</v>
      </c>
      <c r="K3533" t="s">
        <v>14</v>
      </c>
      <c r="L3533" t="s">
        <v>19</v>
      </c>
      <c r="M3533" t="s">
        <v>20</v>
      </c>
      <c r="O3533" s="6">
        <f t="shared" si="55"/>
        <v>0.59486111111111117</v>
      </c>
    </row>
    <row r="3534" spans="1:15" x14ac:dyDescent="0.2">
      <c r="A3534" s="1">
        <v>45139.556271047797</v>
      </c>
      <c r="B3534" s="2">
        <v>45139.556271047797</v>
      </c>
      <c r="C3534" s="3">
        <v>45139.556261573918</v>
      </c>
      <c r="D3534">
        <v>819</v>
      </c>
      <c r="E3534" s="4">
        <v>5.5463633587962961E-2</v>
      </c>
      <c r="F3534" s="5">
        <v>5.5462962962962964E-2</v>
      </c>
      <c r="G3534">
        <v>58</v>
      </c>
      <c r="H3534">
        <v>4792.0600000000004</v>
      </c>
      <c r="I3534">
        <v>0</v>
      </c>
      <c r="J3534" t="s">
        <v>13</v>
      </c>
      <c r="K3534" t="s">
        <v>14</v>
      </c>
      <c r="L3534" t="s">
        <v>19</v>
      </c>
      <c r="M3534" t="s">
        <v>20</v>
      </c>
      <c r="O3534" s="6">
        <f t="shared" si="55"/>
        <v>0.59487268518518521</v>
      </c>
    </row>
    <row r="3535" spans="1:15" x14ac:dyDescent="0.2">
      <c r="A3535" s="1">
        <v>45139.556278957054</v>
      </c>
      <c r="B3535" s="2">
        <v>45139.556278957054</v>
      </c>
      <c r="C3535" s="3">
        <v>45139.556273147929</v>
      </c>
      <c r="D3535">
        <v>502</v>
      </c>
      <c r="E3535" s="4">
        <v>5.5471542499999998E-2</v>
      </c>
      <c r="F3535" s="5">
        <v>5.5462962962962964E-2</v>
      </c>
      <c r="G3535">
        <v>741</v>
      </c>
      <c r="H3535">
        <v>4792.74</v>
      </c>
      <c r="I3535">
        <v>0</v>
      </c>
      <c r="J3535" t="s">
        <v>13</v>
      </c>
      <c r="K3535" t="s">
        <v>14</v>
      </c>
      <c r="L3535" t="s">
        <v>19</v>
      </c>
      <c r="M3535" t="s">
        <v>20</v>
      </c>
      <c r="O3535" s="6">
        <f t="shared" si="55"/>
        <v>0.59487268518518521</v>
      </c>
    </row>
    <row r="3536" spans="1:15" x14ac:dyDescent="0.2">
      <c r="A3536" s="1">
        <v>45139.556286865845</v>
      </c>
      <c r="B3536" s="2">
        <v>45139.556286865845</v>
      </c>
      <c r="C3536" s="3">
        <v>45139.556284722406</v>
      </c>
      <c r="D3536">
        <v>185</v>
      </c>
      <c r="E3536" s="4">
        <v>5.5479451423611111E-2</v>
      </c>
      <c r="F3536" s="5">
        <v>5.5474537037037037E-2</v>
      </c>
      <c r="G3536">
        <v>425</v>
      </c>
      <c r="H3536">
        <v>4793.42</v>
      </c>
      <c r="I3536">
        <v>0</v>
      </c>
      <c r="J3536" t="s">
        <v>13</v>
      </c>
      <c r="K3536" t="s">
        <v>14</v>
      </c>
      <c r="L3536" t="s">
        <v>19</v>
      </c>
      <c r="M3536" t="s">
        <v>20</v>
      </c>
      <c r="O3536" s="6">
        <f t="shared" si="55"/>
        <v>0.59488425925925936</v>
      </c>
    </row>
    <row r="3537" spans="1:15" x14ac:dyDescent="0.2">
      <c r="A3537" s="1">
        <v>45139.55629516067</v>
      </c>
      <c r="B3537" s="2">
        <v>45139.55629516067</v>
      </c>
      <c r="C3537" s="3">
        <v>45139.556284722406</v>
      </c>
      <c r="D3537">
        <v>902</v>
      </c>
      <c r="E3537" s="4">
        <v>5.5487746145833336E-2</v>
      </c>
      <c r="F3537" s="5">
        <v>5.5486111111111111E-2</v>
      </c>
      <c r="G3537">
        <v>141</v>
      </c>
      <c r="H3537">
        <v>4794.1400000000003</v>
      </c>
      <c r="I3537">
        <v>0</v>
      </c>
      <c r="J3537" t="s">
        <v>13</v>
      </c>
      <c r="K3537" t="s">
        <v>14</v>
      </c>
      <c r="L3537" t="s">
        <v>19</v>
      </c>
      <c r="M3537" t="s">
        <v>20</v>
      </c>
      <c r="O3537" s="6">
        <f t="shared" si="55"/>
        <v>0.5948958333333334</v>
      </c>
    </row>
    <row r="3538" spans="1:15" x14ac:dyDescent="0.2">
      <c r="A3538" s="1">
        <v>45139.556304033846</v>
      </c>
      <c r="B3538" s="2">
        <v>45139.556304033846</v>
      </c>
      <c r="C3538" s="3">
        <v>45139.556296296418</v>
      </c>
      <c r="D3538">
        <v>669</v>
      </c>
      <c r="E3538" s="4">
        <v>5.5496619560185187E-2</v>
      </c>
      <c r="F3538" s="5">
        <v>5.5486111111111111E-2</v>
      </c>
      <c r="G3538">
        <v>908</v>
      </c>
      <c r="H3538">
        <v>4794.91</v>
      </c>
      <c r="I3538">
        <v>0</v>
      </c>
      <c r="J3538" t="s">
        <v>13</v>
      </c>
      <c r="K3538" t="s">
        <v>14</v>
      </c>
      <c r="L3538" t="s">
        <v>19</v>
      </c>
      <c r="M3538" t="s">
        <v>20</v>
      </c>
      <c r="O3538" s="6">
        <f t="shared" si="55"/>
        <v>0.5948958333333334</v>
      </c>
    </row>
    <row r="3539" spans="1:15" x14ac:dyDescent="0.2">
      <c r="A3539" s="1">
        <v>45139.556311943103</v>
      </c>
      <c r="B3539" s="2">
        <v>45139.556311943103</v>
      </c>
      <c r="C3539" s="3">
        <v>45139.556307870429</v>
      </c>
      <c r="D3539">
        <v>352</v>
      </c>
      <c r="E3539" s="4">
        <v>5.5504528483796299E-2</v>
      </c>
      <c r="F3539" s="5">
        <v>5.5497685185185185E-2</v>
      </c>
      <c r="G3539">
        <v>591</v>
      </c>
      <c r="H3539">
        <v>4795.59</v>
      </c>
      <c r="I3539">
        <v>0</v>
      </c>
      <c r="J3539" t="s">
        <v>13</v>
      </c>
      <c r="K3539" t="s">
        <v>14</v>
      </c>
      <c r="L3539" t="s">
        <v>19</v>
      </c>
      <c r="M3539" t="s">
        <v>20</v>
      </c>
      <c r="O3539" s="6">
        <f t="shared" si="55"/>
        <v>0.59490740740740744</v>
      </c>
    </row>
    <row r="3540" spans="1:15" x14ac:dyDescent="0.2">
      <c r="A3540" s="1">
        <v>45139.556320623495</v>
      </c>
      <c r="B3540" s="2">
        <v>45139.556320623495</v>
      </c>
      <c r="C3540" s="3">
        <v>45139.55631944444</v>
      </c>
      <c r="D3540">
        <v>102</v>
      </c>
      <c r="E3540" s="4">
        <v>5.5513209004629631E-2</v>
      </c>
      <c r="F3540" s="5">
        <v>5.5509259259259258E-2</v>
      </c>
      <c r="G3540">
        <v>341</v>
      </c>
      <c r="H3540">
        <v>4796.34</v>
      </c>
      <c r="I3540">
        <v>0</v>
      </c>
      <c r="J3540" t="s">
        <v>13</v>
      </c>
      <c r="K3540" t="s">
        <v>14</v>
      </c>
      <c r="L3540" t="s">
        <v>19</v>
      </c>
      <c r="M3540" t="s">
        <v>20</v>
      </c>
      <c r="O3540" s="6">
        <f t="shared" si="55"/>
        <v>0.59491898148148148</v>
      </c>
    </row>
    <row r="3541" spans="1:15" x14ac:dyDescent="0.2">
      <c r="A3541" s="1">
        <v>45139.556328339502</v>
      </c>
      <c r="B3541" s="2">
        <v>45139.556328339502</v>
      </c>
      <c r="C3541" s="3">
        <v>45139.55631944444</v>
      </c>
      <c r="D3541">
        <v>769</v>
      </c>
      <c r="E3541" s="4">
        <v>5.5520925023148149E-2</v>
      </c>
      <c r="F3541" s="5">
        <v>5.5520833333333332E-2</v>
      </c>
      <c r="G3541">
        <v>8</v>
      </c>
      <c r="H3541">
        <v>4797.01</v>
      </c>
      <c r="I3541">
        <v>0</v>
      </c>
      <c r="J3541" t="s">
        <v>13</v>
      </c>
      <c r="K3541" t="s">
        <v>14</v>
      </c>
      <c r="L3541" t="s">
        <v>19</v>
      </c>
      <c r="M3541" t="s">
        <v>20</v>
      </c>
      <c r="O3541" s="6">
        <f t="shared" si="55"/>
        <v>0.59493055555555563</v>
      </c>
    </row>
    <row r="3542" spans="1:15" x14ac:dyDescent="0.2">
      <c r="A3542" s="1">
        <v>45139.556337212678</v>
      </c>
      <c r="B3542" s="2">
        <v>45139.556337212678</v>
      </c>
      <c r="C3542" s="3">
        <v>45139.556331018452</v>
      </c>
      <c r="D3542">
        <v>535</v>
      </c>
      <c r="E3542" s="4">
        <v>5.55297984375E-2</v>
      </c>
      <c r="F3542" s="5">
        <v>5.5520833333333332E-2</v>
      </c>
      <c r="G3542">
        <v>775</v>
      </c>
      <c r="H3542">
        <v>4797.7700000000004</v>
      </c>
      <c r="I3542">
        <v>0</v>
      </c>
      <c r="J3542" t="s">
        <v>13</v>
      </c>
      <c r="K3542" t="s">
        <v>14</v>
      </c>
      <c r="L3542" t="s">
        <v>19</v>
      </c>
      <c r="M3542" t="s">
        <v>20</v>
      </c>
      <c r="O3542" s="6">
        <f t="shared" si="55"/>
        <v>0.59493055555555563</v>
      </c>
    </row>
    <row r="3543" spans="1:15" x14ac:dyDescent="0.2">
      <c r="A3543" s="1">
        <v>45139.556345507503</v>
      </c>
      <c r="B3543" s="2">
        <v>45139.556345507503</v>
      </c>
      <c r="C3543" s="3">
        <v>45139.556342592463</v>
      </c>
      <c r="D3543">
        <v>252</v>
      </c>
      <c r="E3543" s="4">
        <v>5.5538093159722225E-2</v>
      </c>
      <c r="F3543" s="5">
        <v>5.5532407407407405E-2</v>
      </c>
      <c r="G3543">
        <v>491</v>
      </c>
      <c r="H3543">
        <v>4798.49</v>
      </c>
      <c r="I3543">
        <v>0</v>
      </c>
      <c r="J3543" t="s">
        <v>13</v>
      </c>
      <c r="K3543" t="s">
        <v>14</v>
      </c>
      <c r="L3543" t="s">
        <v>19</v>
      </c>
      <c r="M3543" t="s">
        <v>20</v>
      </c>
      <c r="O3543" s="6">
        <f t="shared" si="55"/>
        <v>0.59494212962962967</v>
      </c>
    </row>
    <row r="3544" spans="1:15" x14ac:dyDescent="0.2">
      <c r="A3544" s="1">
        <v>45139.556353030726</v>
      </c>
      <c r="B3544" s="2">
        <v>45139.556353030726</v>
      </c>
      <c r="C3544" s="3">
        <v>45139.556342592463</v>
      </c>
      <c r="D3544">
        <v>902</v>
      </c>
      <c r="E3544" s="4">
        <v>5.5545616284722224E-2</v>
      </c>
      <c r="F3544" s="5">
        <v>5.5543981481481479E-2</v>
      </c>
      <c r="G3544">
        <v>141</v>
      </c>
      <c r="H3544">
        <v>4799.1400000000003</v>
      </c>
      <c r="I3544">
        <v>0</v>
      </c>
      <c r="J3544" t="s">
        <v>13</v>
      </c>
      <c r="K3544" t="s">
        <v>14</v>
      </c>
      <c r="L3544" t="s">
        <v>19</v>
      </c>
      <c r="M3544" t="s">
        <v>20</v>
      </c>
      <c r="O3544" s="6">
        <f t="shared" si="55"/>
        <v>0.59495370370370371</v>
      </c>
    </row>
    <row r="3545" spans="1:15" x14ac:dyDescent="0.2">
      <c r="A3545" s="1">
        <v>45139.556361325551</v>
      </c>
      <c r="B3545" s="2">
        <v>45139.556361325551</v>
      </c>
      <c r="C3545" s="3">
        <v>45139.556354166474</v>
      </c>
      <c r="D3545">
        <v>619</v>
      </c>
      <c r="E3545" s="4">
        <v>5.5553910995370367E-2</v>
      </c>
      <c r="F3545" s="5">
        <v>5.5543981481481479E-2</v>
      </c>
      <c r="G3545">
        <v>858</v>
      </c>
      <c r="H3545">
        <v>4799.8599999999997</v>
      </c>
      <c r="I3545">
        <v>0</v>
      </c>
      <c r="J3545" t="s">
        <v>13</v>
      </c>
      <c r="K3545" t="s">
        <v>14</v>
      </c>
      <c r="L3545" t="s">
        <v>19</v>
      </c>
      <c r="M3545" t="s">
        <v>20</v>
      </c>
      <c r="O3545" s="6">
        <f t="shared" si="55"/>
        <v>0.59495370370370371</v>
      </c>
    </row>
    <row r="3546" spans="1:15" x14ac:dyDescent="0.2">
      <c r="A3546" s="1">
        <v>45139.556368655525</v>
      </c>
      <c r="B3546" s="2">
        <v>45139.556368655525</v>
      </c>
      <c r="C3546" s="3">
        <v>45139.556365740951</v>
      </c>
      <c r="D3546">
        <v>252</v>
      </c>
      <c r="E3546" s="4">
        <v>5.5561241215277779E-2</v>
      </c>
      <c r="F3546" s="5">
        <v>5.5555555555555552E-2</v>
      </c>
      <c r="G3546">
        <v>491</v>
      </c>
      <c r="H3546">
        <v>4800.49</v>
      </c>
      <c r="I3546">
        <v>0</v>
      </c>
      <c r="J3546" t="s">
        <v>13</v>
      </c>
      <c r="K3546" t="s">
        <v>14</v>
      </c>
      <c r="L3546" t="s">
        <v>19</v>
      </c>
      <c r="M3546" t="s">
        <v>20</v>
      </c>
      <c r="O3546" s="6">
        <f t="shared" si="55"/>
        <v>0.59496527777777786</v>
      </c>
    </row>
    <row r="3547" spans="1:15" x14ac:dyDescent="0.2">
      <c r="A3547" s="1">
        <v>45139.556375599932</v>
      </c>
      <c r="B3547" s="2">
        <v>45139.556375599932</v>
      </c>
      <c r="C3547" s="3">
        <v>45139.556365740951</v>
      </c>
      <c r="D3547">
        <v>852</v>
      </c>
      <c r="E3547" s="4">
        <v>5.5568185636574077E-2</v>
      </c>
      <c r="F3547" s="5">
        <v>5.5567129629629633E-2</v>
      </c>
      <c r="G3547">
        <v>91</v>
      </c>
      <c r="H3547">
        <v>4801.09</v>
      </c>
      <c r="I3547">
        <v>0</v>
      </c>
      <c r="J3547" t="s">
        <v>13</v>
      </c>
      <c r="K3547" t="s">
        <v>14</v>
      </c>
      <c r="L3547" t="s">
        <v>19</v>
      </c>
      <c r="M3547" t="s">
        <v>20</v>
      </c>
      <c r="O3547" s="6">
        <f t="shared" si="55"/>
        <v>0.5949768518518519</v>
      </c>
    </row>
    <row r="3548" spans="1:15" x14ac:dyDescent="0.2">
      <c r="A3548" s="1">
        <v>45139.556383894756</v>
      </c>
      <c r="B3548" s="2">
        <v>45139.556383894756</v>
      </c>
      <c r="C3548" s="3">
        <v>45139.556377314962</v>
      </c>
      <c r="D3548">
        <v>569</v>
      </c>
      <c r="E3548" s="4">
        <v>5.5576480358796296E-2</v>
      </c>
      <c r="F3548" s="5">
        <v>5.5567129629629633E-2</v>
      </c>
      <c r="G3548">
        <v>808</v>
      </c>
      <c r="H3548">
        <v>4801.8100000000004</v>
      </c>
      <c r="I3548">
        <v>0</v>
      </c>
      <c r="J3548" t="s">
        <v>13</v>
      </c>
      <c r="K3548" t="s">
        <v>14</v>
      </c>
      <c r="L3548" t="s">
        <v>19</v>
      </c>
      <c r="M3548" t="s">
        <v>20</v>
      </c>
      <c r="O3548" s="6">
        <f t="shared" si="55"/>
        <v>0.5949768518518519</v>
      </c>
    </row>
    <row r="3549" spans="1:15" x14ac:dyDescent="0.2">
      <c r="A3549" s="1">
        <v>45139.556391610764</v>
      </c>
      <c r="B3549" s="2">
        <v>45139.556391610764</v>
      </c>
      <c r="C3549" s="3">
        <v>45139.556388888974</v>
      </c>
      <c r="D3549">
        <v>235</v>
      </c>
      <c r="E3549" s="4">
        <v>5.5584196377314814E-2</v>
      </c>
      <c r="F3549" s="5">
        <v>5.5578703703703707E-2</v>
      </c>
      <c r="G3549">
        <v>475</v>
      </c>
      <c r="H3549">
        <v>4802.47</v>
      </c>
      <c r="I3549">
        <v>0</v>
      </c>
      <c r="J3549" t="s">
        <v>13</v>
      </c>
      <c r="K3549" t="s">
        <v>14</v>
      </c>
      <c r="L3549" t="s">
        <v>19</v>
      </c>
      <c r="M3549" t="s">
        <v>20</v>
      </c>
      <c r="O3549" s="6">
        <f t="shared" si="55"/>
        <v>0.59498842592592593</v>
      </c>
    </row>
    <row r="3550" spans="1:15" x14ac:dyDescent="0.2">
      <c r="A3550" s="1">
        <v>45139.556399712805</v>
      </c>
      <c r="B3550" s="2">
        <v>45139.556399712805</v>
      </c>
      <c r="C3550" s="3">
        <v>45139.556388888974</v>
      </c>
      <c r="D3550">
        <v>935</v>
      </c>
      <c r="E3550" s="4">
        <v>5.5592298194444445E-2</v>
      </c>
      <c r="F3550" s="5">
        <v>5.559027777777778E-2</v>
      </c>
      <c r="G3550">
        <v>175</v>
      </c>
      <c r="H3550">
        <v>4803.17</v>
      </c>
      <c r="I3550">
        <v>0</v>
      </c>
      <c r="J3550" t="s">
        <v>13</v>
      </c>
      <c r="K3550" t="s">
        <v>14</v>
      </c>
      <c r="L3550" t="s">
        <v>19</v>
      </c>
      <c r="M3550" t="s">
        <v>20</v>
      </c>
      <c r="O3550" s="6">
        <f t="shared" si="55"/>
        <v>0.59500000000000008</v>
      </c>
    </row>
    <row r="3551" spans="1:15" x14ac:dyDescent="0.2">
      <c r="A3551" s="1">
        <v>45139.556407621596</v>
      </c>
      <c r="B3551" s="2">
        <v>45139.556407621596</v>
      </c>
      <c r="C3551" s="3">
        <v>45139.556400462985</v>
      </c>
      <c r="D3551">
        <v>619</v>
      </c>
      <c r="E3551" s="4">
        <v>5.5600207106481482E-2</v>
      </c>
      <c r="F3551" s="5">
        <v>5.559027777777778E-2</v>
      </c>
      <c r="G3551">
        <v>858</v>
      </c>
      <c r="H3551">
        <v>4803.8599999999997</v>
      </c>
      <c r="I3551">
        <v>0</v>
      </c>
      <c r="J3551" t="s">
        <v>13</v>
      </c>
      <c r="K3551" t="s">
        <v>14</v>
      </c>
      <c r="L3551" t="s">
        <v>19</v>
      </c>
      <c r="M3551" t="s">
        <v>20</v>
      </c>
      <c r="O3551" s="6">
        <f t="shared" si="55"/>
        <v>0.59500000000000008</v>
      </c>
    </row>
    <row r="3552" spans="1:15" x14ac:dyDescent="0.2">
      <c r="A3552" s="1">
        <v>45139.55641495157</v>
      </c>
      <c r="B3552" s="2">
        <v>45139.55641495157</v>
      </c>
      <c r="C3552" s="3">
        <v>45139.556412036996</v>
      </c>
      <c r="D3552">
        <v>252</v>
      </c>
      <c r="E3552" s="4">
        <v>5.5607537326388887E-2</v>
      </c>
      <c r="F3552" s="5">
        <v>5.5601851851851854E-2</v>
      </c>
      <c r="G3552">
        <v>491</v>
      </c>
      <c r="H3552">
        <v>4804.49</v>
      </c>
      <c r="I3552">
        <v>0</v>
      </c>
      <c r="J3552" t="s">
        <v>13</v>
      </c>
      <c r="K3552" t="s">
        <v>14</v>
      </c>
      <c r="L3552" t="s">
        <v>19</v>
      </c>
      <c r="M3552" t="s">
        <v>20</v>
      </c>
      <c r="O3552" s="6">
        <f t="shared" si="55"/>
        <v>0.59501157407407412</v>
      </c>
    </row>
    <row r="3553" spans="1:15" x14ac:dyDescent="0.2">
      <c r="A3553" s="1">
        <v>45139.556423053611</v>
      </c>
      <c r="B3553" s="2">
        <v>45139.556423053611</v>
      </c>
      <c r="C3553" s="3">
        <v>45139.556412036996</v>
      </c>
      <c r="D3553">
        <v>952</v>
      </c>
      <c r="E3553" s="4">
        <v>5.5615639143518518E-2</v>
      </c>
      <c r="F3553" s="5">
        <v>5.5613425925925927E-2</v>
      </c>
      <c r="G3553">
        <v>191</v>
      </c>
      <c r="H3553">
        <v>4805.1899999999996</v>
      </c>
      <c r="I3553">
        <v>0</v>
      </c>
      <c r="J3553" t="s">
        <v>13</v>
      </c>
      <c r="K3553" t="s">
        <v>14</v>
      </c>
      <c r="L3553" t="s">
        <v>19</v>
      </c>
      <c r="M3553" t="s">
        <v>20</v>
      </c>
      <c r="O3553" s="6">
        <f t="shared" si="55"/>
        <v>0.59502314814814816</v>
      </c>
    </row>
    <row r="3554" spans="1:15" x14ac:dyDescent="0.2">
      <c r="A3554" s="1">
        <v>45139.556431155186</v>
      </c>
      <c r="B3554" s="2">
        <v>45139.556431155186</v>
      </c>
      <c r="C3554" s="3">
        <v>45139.556423611008</v>
      </c>
      <c r="D3554">
        <v>652</v>
      </c>
      <c r="E3554" s="4">
        <v>5.5623740972222224E-2</v>
      </c>
      <c r="F3554" s="5">
        <v>5.5613425925925927E-2</v>
      </c>
      <c r="G3554">
        <v>891</v>
      </c>
      <c r="H3554">
        <v>4805.8900000000003</v>
      </c>
      <c r="I3554">
        <v>0</v>
      </c>
      <c r="J3554" t="s">
        <v>13</v>
      </c>
      <c r="K3554" t="s">
        <v>14</v>
      </c>
      <c r="L3554" t="s">
        <v>19</v>
      </c>
      <c r="M3554" t="s">
        <v>20</v>
      </c>
      <c r="O3554" s="6">
        <f t="shared" si="55"/>
        <v>0.59502314814814816</v>
      </c>
    </row>
    <row r="3555" spans="1:15" x14ac:dyDescent="0.2">
      <c r="A3555" s="1">
        <v>45139.556439257227</v>
      </c>
      <c r="B3555" s="2">
        <v>45139.556439257227</v>
      </c>
      <c r="C3555" s="3">
        <v>45139.556435185019</v>
      </c>
      <c r="D3555">
        <v>352</v>
      </c>
      <c r="E3555" s="4">
        <v>5.5631842789351849E-2</v>
      </c>
      <c r="F3555" s="5">
        <v>5.5625000000000001E-2</v>
      </c>
      <c r="G3555">
        <v>591</v>
      </c>
      <c r="H3555">
        <v>4806.59</v>
      </c>
      <c r="I3555">
        <v>0</v>
      </c>
      <c r="J3555" t="s">
        <v>13</v>
      </c>
      <c r="K3555" t="s">
        <v>14</v>
      </c>
      <c r="L3555" t="s">
        <v>19</v>
      </c>
      <c r="M3555" t="s">
        <v>20</v>
      </c>
      <c r="O3555" s="6">
        <f t="shared" si="55"/>
        <v>0.59503472222222231</v>
      </c>
    </row>
    <row r="3556" spans="1:15" x14ac:dyDescent="0.2">
      <c r="A3556" s="1">
        <v>45139.556468578056</v>
      </c>
      <c r="B3556" s="2">
        <v>45139.556468578056</v>
      </c>
      <c r="C3556" s="3">
        <v>45139.556458333507</v>
      </c>
      <c r="D3556">
        <v>885</v>
      </c>
      <c r="E3556" s="4">
        <v>5.5661163657407406E-2</v>
      </c>
      <c r="F3556" s="5">
        <v>5.5659722222222222E-2</v>
      </c>
      <c r="G3556">
        <v>125</v>
      </c>
      <c r="H3556">
        <v>4809.12</v>
      </c>
      <c r="I3556">
        <v>0</v>
      </c>
      <c r="J3556" t="s">
        <v>13</v>
      </c>
      <c r="K3556" t="s">
        <v>14</v>
      </c>
      <c r="L3556" t="s">
        <v>19</v>
      </c>
      <c r="M3556" t="s">
        <v>20</v>
      </c>
      <c r="O3556" s="6">
        <f t="shared" si="55"/>
        <v>0.59506944444444454</v>
      </c>
    </row>
    <row r="3557" spans="1:15" x14ac:dyDescent="0.2">
      <c r="A3557" s="1">
        <v>45139.556477644481</v>
      </c>
      <c r="B3557" s="2">
        <v>45139.556477644481</v>
      </c>
      <c r="C3557" s="3">
        <v>45139.556469907518</v>
      </c>
      <c r="D3557">
        <v>668</v>
      </c>
      <c r="E3557" s="4">
        <v>5.5670229976851851E-2</v>
      </c>
      <c r="F3557" s="5">
        <v>5.5659722222222222E-2</v>
      </c>
      <c r="G3557">
        <v>908</v>
      </c>
      <c r="H3557">
        <v>4809.91</v>
      </c>
      <c r="I3557">
        <v>0</v>
      </c>
      <c r="J3557" t="s">
        <v>13</v>
      </c>
      <c r="K3557" t="s">
        <v>14</v>
      </c>
      <c r="L3557" t="s">
        <v>19</v>
      </c>
      <c r="M3557" t="s">
        <v>20</v>
      </c>
      <c r="O3557" s="6">
        <f t="shared" si="55"/>
        <v>0.59506944444444454</v>
      </c>
    </row>
    <row r="3558" spans="1:15" x14ac:dyDescent="0.2">
      <c r="A3558" s="1">
        <v>45139.556485746056</v>
      </c>
      <c r="B3558" s="2">
        <v>45139.556485746056</v>
      </c>
      <c r="C3558" s="3">
        <v>45139.55648148153</v>
      </c>
      <c r="D3558">
        <v>368</v>
      </c>
      <c r="E3558" s="4">
        <v>5.5678331793981482E-2</v>
      </c>
      <c r="F3558" s="5">
        <v>5.5671296296296295E-2</v>
      </c>
      <c r="G3558">
        <v>608</v>
      </c>
      <c r="H3558">
        <v>4810.6099999999997</v>
      </c>
      <c r="I3558">
        <v>0</v>
      </c>
      <c r="J3558" t="s">
        <v>13</v>
      </c>
      <c r="K3558" t="s">
        <v>14</v>
      </c>
      <c r="L3558" t="s">
        <v>19</v>
      </c>
      <c r="M3558" t="s">
        <v>20</v>
      </c>
      <c r="O3558" s="6">
        <f t="shared" si="55"/>
        <v>0.59508101851851858</v>
      </c>
    </row>
    <row r="3559" spans="1:15" x14ac:dyDescent="0.2">
      <c r="A3559" s="1">
        <v>45139.556494619697</v>
      </c>
      <c r="B3559" s="2">
        <v>45139.556494619697</v>
      </c>
      <c r="C3559" s="3">
        <v>45139.556493055541</v>
      </c>
      <c r="D3559">
        <v>135</v>
      </c>
      <c r="E3559" s="4">
        <v>5.5687205219907408E-2</v>
      </c>
      <c r="F3559" s="5">
        <v>5.5682870370370369E-2</v>
      </c>
      <c r="G3559">
        <v>375</v>
      </c>
      <c r="H3559">
        <v>4811.37</v>
      </c>
      <c r="I3559">
        <v>0</v>
      </c>
      <c r="J3559" t="s">
        <v>13</v>
      </c>
      <c r="K3559" t="s">
        <v>14</v>
      </c>
      <c r="L3559" t="s">
        <v>19</v>
      </c>
      <c r="M3559" t="s">
        <v>20</v>
      </c>
      <c r="O3559" s="6">
        <f t="shared" si="55"/>
        <v>0.59509259259259262</v>
      </c>
    </row>
    <row r="3560" spans="1:15" x14ac:dyDescent="0.2">
      <c r="A3560" s="1">
        <v>45139.556503492873</v>
      </c>
      <c r="B3560" s="2">
        <v>45139.556503492873</v>
      </c>
      <c r="C3560" s="3">
        <v>45139.556493055541</v>
      </c>
      <c r="D3560">
        <v>902</v>
      </c>
      <c r="E3560" s="4">
        <v>5.5696078645833334E-2</v>
      </c>
      <c r="F3560" s="5">
        <v>5.5694444444444442E-2</v>
      </c>
      <c r="G3560">
        <v>141</v>
      </c>
      <c r="H3560">
        <v>4812.1400000000003</v>
      </c>
      <c r="I3560">
        <v>0</v>
      </c>
      <c r="J3560" t="s">
        <v>13</v>
      </c>
      <c r="K3560" t="s">
        <v>14</v>
      </c>
      <c r="L3560" t="s">
        <v>19</v>
      </c>
      <c r="M3560" t="s">
        <v>20</v>
      </c>
      <c r="O3560" s="6">
        <f t="shared" si="55"/>
        <v>0.59510416666666677</v>
      </c>
    </row>
    <row r="3561" spans="1:15" x14ac:dyDescent="0.2">
      <c r="A3561" s="1">
        <v>45139.556511016097</v>
      </c>
      <c r="B3561" s="2">
        <v>45139.556511016097</v>
      </c>
      <c r="C3561" s="3">
        <v>45139.556504629552</v>
      </c>
      <c r="D3561">
        <v>552</v>
      </c>
      <c r="E3561" s="4">
        <v>5.5703601759259258E-2</v>
      </c>
      <c r="F3561" s="5">
        <v>5.5694444444444442E-2</v>
      </c>
      <c r="G3561">
        <v>791</v>
      </c>
      <c r="H3561">
        <v>4812.79</v>
      </c>
      <c r="I3561">
        <v>0</v>
      </c>
      <c r="J3561" t="s">
        <v>13</v>
      </c>
      <c r="K3561" t="s">
        <v>14</v>
      </c>
      <c r="L3561" t="s">
        <v>19</v>
      </c>
      <c r="M3561" t="s">
        <v>20</v>
      </c>
      <c r="O3561" s="6">
        <f t="shared" si="55"/>
        <v>0.59510416666666677</v>
      </c>
    </row>
    <row r="3562" spans="1:15" x14ac:dyDescent="0.2">
      <c r="A3562" s="1">
        <v>45139.556518153287</v>
      </c>
      <c r="B3562" s="2">
        <v>45139.556518153287</v>
      </c>
      <c r="C3562" s="3">
        <v>45139.556516203564</v>
      </c>
      <c r="D3562">
        <v>168</v>
      </c>
      <c r="E3562" s="4">
        <v>5.5710739074074075E-2</v>
      </c>
      <c r="F3562" s="5">
        <v>5.5706018518518516E-2</v>
      </c>
      <c r="G3562">
        <v>408</v>
      </c>
      <c r="H3562">
        <v>4813.41</v>
      </c>
      <c r="I3562">
        <v>0</v>
      </c>
      <c r="J3562" t="s">
        <v>13</v>
      </c>
      <c r="K3562" t="s">
        <v>14</v>
      </c>
      <c r="L3562" t="s">
        <v>19</v>
      </c>
      <c r="M3562" t="s">
        <v>20</v>
      </c>
      <c r="O3562" s="6">
        <f t="shared" si="55"/>
        <v>0.59511574074074081</v>
      </c>
    </row>
    <row r="3563" spans="1:15" x14ac:dyDescent="0.2">
      <c r="A3563" s="1">
        <v>45139.556526641361</v>
      </c>
      <c r="B3563" s="2">
        <v>45139.556526641361</v>
      </c>
      <c r="C3563" s="3">
        <v>45139.556516203564</v>
      </c>
      <c r="D3563">
        <v>902</v>
      </c>
      <c r="E3563" s="4">
        <v>5.5719226701388888E-2</v>
      </c>
      <c r="F3563" s="5">
        <v>5.5717592592592589E-2</v>
      </c>
      <c r="G3563">
        <v>141</v>
      </c>
      <c r="H3563">
        <v>4814.1400000000003</v>
      </c>
      <c r="I3563">
        <v>0</v>
      </c>
      <c r="J3563" t="s">
        <v>13</v>
      </c>
      <c r="K3563" t="s">
        <v>14</v>
      </c>
      <c r="L3563" t="s">
        <v>19</v>
      </c>
      <c r="M3563" t="s">
        <v>20</v>
      </c>
      <c r="O3563" s="6">
        <f t="shared" si="55"/>
        <v>0.59512731481481485</v>
      </c>
    </row>
    <row r="3564" spans="1:15" x14ac:dyDescent="0.2">
      <c r="A3564" s="1">
        <v>45139.55653512897</v>
      </c>
      <c r="B3564" s="2">
        <v>45139.55653512897</v>
      </c>
      <c r="C3564" s="3">
        <v>45139.556527777575</v>
      </c>
      <c r="D3564">
        <v>635</v>
      </c>
      <c r="E3564" s="4">
        <v>5.5727714317129633E-2</v>
      </c>
      <c r="F3564" s="5">
        <v>5.5717592592592589E-2</v>
      </c>
      <c r="G3564">
        <v>875</v>
      </c>
      <c r="H3564">
        <v>4814.87</v>
      </c>
      <c r="I3564">
        <v>0</v>
      </c>
      <c r="J3564" t="s">
        <v>13</v>
      </c>
      <c r="K3564" t="s">
        <v>14</v>
      </c>
      <c r="L3564" t="s">
        <v>19</v>
      </c>
      <c r="M3564" t="s">
        <v>20</v>
      </c>
      <c r="O3564" s="6">
        <f t="shared" si="55"/>
        <v>0.59512731481481485</v>
      </c>
    </row>
    <row r="3565" spans="1:15" x14ac:dyDescent="0.2">
      <c r="A3565" s="1">
        <v>45139.556542073376</v>
      </c>
      <c r="B3565" s="2">
        <v>45139.556542073376</v>
      </c>
      <c r="C3565" s="3">
        <v>45139.556539352052</v>
      </c>
      <c r="D3565">
        <v>235</v>
      </c>
      <c r="E3565" s="4">
        <v>5.5734658738425924E-2</v>
      </c>
      <c r="F3565" s="5">
        <v>5.572916666666667E-2</v>
      </c>
      <c r="G3565">
        <v>475</v>
      </c>
      <c r="H3565">
        <v>4815.47</v>
      </c>
      <c r="I3565">
        <v>0</v>
      </c>
      <c r="J3565" t="s">
        <v>13</v>
      </c>
      <c r="K3565" t="s">
        <v>14</v>
      </c>
      <c r="L3565" t="s">
        <v>19</v>
      </c>
      <c r="M3565" t="s">
        <v>20</v>
      </c>
      <c r="O3565" s="6">
        <f t="shared" si="55"/>
        <v>0.59513888888888899</v>
      </c>
    </row>
    <row r="3566" spans="1:15" x14ac:dyDescent="0.2">
      <c r="A3566" s="1">
        <v>45139.556550367735</v>
      </c>
      <c r="B3566" s="2">
        <v>45139.556550367735</v>
      </c>
      <c r="C3566" s="3">
        <v>45139.556539352052</v>
      </c>
      <c r="D3566">
        <v>952</v>
      </c>
      <c r="E3566" s="4">
        <v>5.5742953449074074E-2</v>
      </c>
      <c r="F3566" s="5">
        <v>5.5740740740740743E-2</v>
      </c>
      <c r="G3566">
        <v>191</v>
      </c>
      <c r="H3566">
        <v>4816.1899999999996</v>
      </c>
      <c r="I3566">
        <v>0</v>
      </c>
      <c r="J3566" t="s">
        <v>13</v>
      </c>
      <c r="K3566" t="s">
        <v>14</v>
      </c>
      <c r="L3566" t="s">
        <v>19</v>
      </c>
      <c r="M3566" t="s">
        <v>20</v>
      </c>
      <c r="O3566" s="6">
        <f t="shared" si="55"/>
        <v>0.59515046296296303</v>
      </c>
    </row>
    <row r="3567" spans="1:15" x14ac:dyDescent="0.2">
      <c r="A3567" s="1">
        <v>45139.556557698175</v>
      </c>
      <c r="B3567" s="2">
        <v>45139.556557698175</v>
      </c>
      <c r="C3567" s="3">
        <v>45139.556550926063</v>
      </c>
      <c r="D3567">
        <v>585</v>
      </c>
      <c r="E3567" s="4">
        <v>5.5750283668981479E-2</v>
      </c>
      <c r="F3567" s="5">
        <v>5.5740740740740743E-2</v>
      </c>
      <c r="G3567">
        <v>825</v>
      </c>
      <c r="H3567">
        <v>4816.82</v>
      </c>
      <c r="I3567">
        <v>0</v>
      </c>
      <c r="J3567" t="s">
        <v>13</v>
      </c>
      <c r="K3567" t="s">
        <v>14</v>
      </c>
      <c r="L3567" t="s">
        <v>19</v>
      </c>
      <c r="M3567" t="s">
        <v>20</v>
      </c>
      <c r="O3567" s="6">
        <f t="shared" si="55"/>
        <v>0.59515046296296303</v>
      </c>
    </row>
    <row r="3568" spans="1:15" x14ac:dyDescent="0.2">
      <c r="A3568" s="1">
        <v>45139.556566378567</v>
      </c>
      <c r="B3568" s="2">
        <v>45139.556566378567</v>
      </c>
      <c r="C3568" s="3">
        <v>45139.556562500075</v>
      </c>
      <c r="D3568">
        <v>335</v>
      </c>
      <c r="E3568" s="4">
        <v>5.5758964189814818E-2</v>
      </c>
      <c r="F3568" s="5">
        <v>5.5752314814814817E-2</v>
      </c>
      <c r="G3568">
        <v>575</v>
      </c>
      <c r="H3568">
        <v>4817.57</v>
      </c>
      <c r="I3568">
        <v>0</v>
      </c>
      <c r="J3568" t="s">
        <v>13</v>
      </c>
      <c r="K3568" t="s">
        <v>14</v>
      </c>
      <c r="L3568" t="s">
        <v>19</v>
      </c>
      <c r="M3568" t="s">
        <v>20</v>
      </c>
      <c r="O3568" s="6">
        <f t="shared" si="55"/>
        <v>0.59516203703703707</v>
      </c>
    </row>
    <row r="3569" spans="1:15" x14ac:dyDescent="0.2">
      <c r="A3569" s="1">
        <v>45139.556574287359</v>
      </c>
      <c r="B3569" s="2">
        <v>45139.556574287359</v>
      </c>
      <c r="C3569" s="3">
        <v>45139.556574074086</v>
      </c>
      <c r="D3569">
        <v>18</v>
      </c>
      <c r="E3569" s="4">
        <v>5.5766873113425923E-2</v>
      </c>
      <c r="F3569" s="5">
        <v>5.5763888888888891E-2</v>
      </c>
      <c r="G3569">
        <v>258</v>
      </c>
      <c r="H3569">
        <v>4818.26</v>
      </c>
      <c r="I3569">
        <v>0</v>
      </c>
      <c r="J3569" t="s">
        <v>13</v>
      </c>
      <c r="K3569" t="s">
        <v>14</v>
      </c>
      <c r="L3569" t="s">
        <v>19</v>
      </c>
      <c r="M3569" t="s">
        <v>20</v>
      </c>
      <c r="O3569" s="6">
        <f t="shared" si="55"/>
        <v>0.59517361111111122</v>
      </c>
    </row>
    <row r="3570" spans="1:15" x14ac:dyDescent="0.2">
      <c r="A3570" s="1">
        <v>45139.556584896985</v>
      </c>
      <c r="B3570" s="2">
        <v>45139.556584896985</v>
      </c>
      <c r="C3570" s="3">
        <v>45139.556574074086</v>
      </c>
      <c r="D3570">
        <v>935</v>
      </c>
      <c r="E3570" s="4">
        <v>5.5777482638888889E-2</v>
      </c>
      <c r="F3570" s="5">
        <v>5.5775462962962964E-2</v>
      </c>
      <c r="G3570">
        <v>175</v>
      </c>
      <c r="H3570">
        <v>4819.17</v>
      </c>
      <c r="I3570">
        <v>0</v>
      </c>
      <c r="J3570" t="s">
        <v>13</v>
      </c>
      <c r="K3570" t="s">
        <v>14</v>
      </c>
      <c r="L3570" t="s">
        <v>19</v>
      </c>
      <c r="M3570" t="s">
        <v>20</v>
      </c>
      <c r="O3570" s="6">
        <f t="shared" si="55"/>
        <v>0.59518518518518526</v>
      </c>
    </row>
    <row r="3571" spans="1:15" x14ac:dyDescent="0.2">
      <c r="A3571" s="1">
        <v>45139.556638909038</v>
      </c>
      <c r="B3571" s="2">
        <v>45139.556638909038</v>
      </c>
      <c r="C3571" s="3">
        <v>45139.556631944608</v>
      </c>
      <c r="D3571">
        <v>602</v>
      </c>
      <c r="E3571" s="4">
        <v>5.5831494768518515E-2</v>
      </c>
      <c r="F3571" s="5">
        <v>5.5821759259259258E-2</v>
      </c>
      <c r="G3571">
        <v>841</v>
      </c>
      <c r="H3571">
        <v>4823.84</v>
      </c>
      <c r="I3571">
        <v>0</v>
      </c>
      <c r="J3571" t="s">
        <v>13</v>
      </c>
      <c r="K3571" t="s">
        <v>14</v>
      </c>
      <c r="L3571" t="s">
        <v>19</v>
      </c>
      <c r="M3571" t="s">
        <v>20</v>
      </c>
      <c r="O3571" s="6">
        <f t="shared" si="55"/>
        <v>0.59523148148148153</v>
      </c>
    </row>
    <row r="3572" spans="1:15" x14ac:dyDescent="0.2">
      <c r="A3572" s="1">
        <v>45139.556648361497</v>
      </c>
      <c r="B3572" s="2">
        <v>45139.556648361497</v>
      </c>
      <c r="C3572" s="3">
        <v>45139.556643518619</v>
      </c>
      <c r="D3572">
        <v>418</v>
      </c>
      <c r="E3572" s="4">
        <v>5.5840946886574074E-2</v>
      </c>
      <c r="F3572" s="5">
        <v>5.5833333333333332E-2</v>
      </c>
      <c r="G3572">
        <v>658</v>
      </c>
      <c r="H3572">
        <v>4824.66</v>
      </c>
      <c r="I3572">
        <v>0</v>
      </c>
      <c r="J3572" t="s">
        <v>13</v>
      </c>
      <c r="K3572" t="s">
        <v>14</v>
      </c>
      <c r="L3572" t="s">
        <v>19</v>
      </c>
      <c r="M3572" t="s">
        <v>20</v>
      </c>
      <c r="O3572" s="6">
        <f t="shared" si="55"/>
        <v>0.59524305555555557</v>
      </c>
    </row>
    <row r="3573" spans="1:15" x14ac:dyDescent="0.2">
      <c r="A3573" s="1">
        <v>45139.556661092676</v>
      </c>
      <c r="B3573" s="2">
        <v>45139.556661092676</v>
      </c>
      <c r="C3573" s="3">
        <v>45139.556655092631</v>
      </c>
      <c r="D3573">
        <v>518</v>
      </c>
      <c r="E3573" s="4">
        <v>5.5853678321759262E-2</v>
      </c>
      <c r="F3573" s="5">
        <v>5.5844907407407406E-2</v>
      </c>
      <c r="G3573">
        <v>758</v>
      </c>
      <c r="H3573">
        <v>4825.76</v>
      </c>
      <c r="I3573">
        <v>0</v>
      </c>
      <c r="J3573" t="s">
        <v>13</v>
      </c>
      <c r="K3573" t="s">
        <v>14</v>
      </c>
      <c r="L3573" t="s">
        <v>19</v>
      </c>
      <c r="M3573" t="s">
        <v>20</v>
      </c>
      <c r="O3573" s="6">
        <f t="shared" si="55"/>
        <v>0.59525462962962972</v>
      </c>
    </row>
    <row r="3574" spans="1:15" x14ac:dyDescent="0.2">
      <c r="A3574" s="1">
        <v>45139.556672666688</v>
      </c>
      <c r="B3574" s="2">
        <v>45139.556672666688</v>
      </c>
      <c r="C3574" s="3">
        <v>45139.556666666642</v>
      </c>
      <c r="D3574">
        <v>518</v>
      </c>
      <c r="E3574" s="4">
        <v>5.5865252349537035E-2</v>
      </c>
      <c r="F3574" s="5">
        <v>5.5856481481481479E-2</v>
      </c>
      <c r="G3574">
        <v>758</v>
      </c>
      <c r="H3574">
        <v>4826.76</v>
      </c>
      <c r="I3574">
        <v>0</v>
      </c>
      <c r="J3574" t="s">
        <v>13</v>
      </c>
      <c r="K3574" t="s">
        <v>14</v>
      </c>
      <c r="L3574" t="s">
        <v>19</v>
      </c>
      <c r="M3574" t="s">
        <v>20</v>
      </c>
      <c r="O3574" s="6">
        <f t="shared" si="55"/>
        <v>0.59526620370370376</v>
      </c>
    </row>
    <row r="3575" spans="1:15" x14ac:dyDescent="0.2">
      <c r="A3575" s="1">
        <v>45139.556753106415</v>
      </c>
      <c r="B3575" s="2">
        <v>45139.556753106415</v>
      </c>
      <c r="C3575" s="3">
        <v>45139.556747685187</v>
      </c>
      <c r="D3575">
        <v>468</v>
      </c>
      <c r="E3575" s="4">
        <v>5.5945691840277777E-2</v>
      </c>
      <c r="F3575" s="5">
        <v>5.5937500000000001E-2</v>
      </c>
      <c r="G3575">
        <v>708</v>
      </c>
      <c r="H3575">
        <v>4833.71</v>
      </c>
      <c r="I3575">
        <v>0</v>
      </c>
      <c r="J3575" t="s">
        <v>13</v>
      </c>
      <c r="K3575" t="s">
        <v>14</v>
      </c>
      <c r="L3575" t="s">
        <v>19</v>
      </c>
      <c r="M3575" t="s">
        <v>20</v>
      </c>
      <c r="O3575" s="6">
        <f t="shared" si="55"/>
        <v>0.59534722222222225</v>
      </c>
    </row>
    <row r="3576" spans="1:15" x14ac:dyDescent="0.2">
      <c r="A3576" s="1">
        <v>45139.556764487177</v>
      </c>
      <c r="B3576" s="2">
        <v>45139.556764487177</v>
      </c>
      <c r="C3576" s="3">
        <v>45139.556759259198</v>
      </c>
      <c r="D3576">
        <v>452</v>
      </c>
      <c r="E3576" s="4">
        <v>5.5957072962962963E-2</v>
      </c>
      <c r="F3576" s="5">
        <v>5.5949074074074075E-2</v>
      </c>
      <c r="G3576">
        <v>691</v>
      </c>
      <c r="H3576">
        <v>4834.6899999999996</v>
      </c>
      <c r="I3576">
        <v>0</v>
      </c>
      <c r="J3576" t="s">
        <v>13</v>
      </c>
      <c r="K3576" t="s">
        <v>14</v>
      </c>
      <c r="L3576" t="s">
        <v>19</v>
      </c>
      <c r="M3576" t="s">
        <v>20</v>
      </c>
      <c r="O3576" s="6">
        <f t="shared" si="55"/>
        <v>0.5953587962962964</v>
      </c>
    </row>
    <row r="3577" spans="1:15" x14ac:dyDescent="0.2">
      <c r="A3577" s="1">
        <v>45139.556773360819</v>
      </c>
      <c r="B3577" s="2">
        <v>45139.556773360819</v>
      </c>
      <c r="C3577" s="3">
        <v>45139.556770833209</v>
      </c>
      <c r="D3577">
        <v>218</v>
      </c>
      <c r="E3577" s="4">
        <v>5.5965946388888889E-2</v>
      </c>
      <c r="F3577" s="5">
        <v>5.5960648148148148E-2</v>
      </c>
      <c r="G3577">
        <v>458</v>
      </c>
      <c r="H3577">
        <v>4835.46</v>
      </c>
      <c r="I3577">
        <v>0</v>
      </c>
      <c r="J3577" t="s">
        <v>13</v>
      </c>
      <c r="K3577" t="s">
        <v>14</v>
      </c>
      <c r="L3577" t="s">
        <v>19</v>
      </c>
      <c r="M3577" t="s">
        <v>20</v>
      </c>
      <c r="O3577" s="6">
        <f t="shared" si="55"/>
        <v>0.59537037037037044</v>
      </c>
    </row>
    <row r="3578" spans="1:15" x14ac:dyDescent="0.2">
      <c r="A3578" s="1">
        <v>45139.556781848427</v>
      </c>
      <c r="B3578" s="2">
        <v>45139.556781848427</v>
      </c>
      <c r="C3578" s="3">
        <v>45139.556770833209</v>
      </c>
      <c r="D3578">
        <v>952</v>
      </c>
      <c r="E3578" s="4">
        <v>5.5974434004629627E-2</v>
      </c>
      <c r="F3578" s="5">
        <v>5.5972222222222222E-2</v>
      </c>
      <c r="G3578">
        <v>191</v>
      </c>
      <c r="H3578">
        <v>4836.1899999999996</v>
      </c>
      <c r="I3578">
        <v>0</v>
      </c>
      <c r="J3578" t="s">
        <v>13</v>
      </c>
      <c r="K3578" t="s">
        <v>14</v>
      </c>
      <c r="L3578" t="s">
        <v>19</v>
      </c>
      <c r="M3578" t="s">
        <v>20</v>
      </c>
      <c r="O3578" s="6">
        <f t="shared" si="55"/>
        <v>0.59538194444444448</v>
      </c>
    </row>
    <row r="3579" spans="1:15" x14ac:dyDescent="0.2">
      <c r="A3579" s="1">
        <v>45139.556790143251</v>
      </c>
      <c r="B3579" s="2">
        <v>45139.556790143251</v>
      </c>
      <c r="C3579" s="3">
        <v>45139.55678240722</v>
      </c>
      <c r="D3579">
        <v>668</v>
      </c>
      <c r="E3579" s="4">
        <v>5.5982728726851852E-2</v>
      </c>
      <c r="F3579" s="5">
        <v>5.5972222222222222E-2</v>
      </c>
      <c r="G3579">
        <v>908</v>
      </c>
      <c r="H3579">
        <v>4836.91</v>
      </c>
      <c r="I3579">
        <v>0</v>
      </c>
      <c r="J3579" t="s">
        <v>13</v>
      </c>
      <c r="K3579" t="s">
        <v>14</v>
      </c>
      <c r="L3579" t="s">
        <v>19</v>
      </c>
      <c r="M3579" t="s">
        <v>20</v>
      </c>
      <c r="O3579" s="6">
        <f t="shared" si="55"/>
        <v>0.59538194444444448</v>
      </c>
    </row>
    <row r="3580" spans="1:15" x14ac:dyDescent="0.2">
      <c r="A3580" s="1">
        <v>45139.556798244826</v>
      </c>
      <c r="B3580" s="2">
        <v>45139.556798244826</v>
      </c>
      <c r="C3580" s="3">
        <v>45139.556793981697</v>
      </c>
      <c r="D3580">
        <v>368</v>
      </c>
      <c r="E3580" s="4">
        <v>5.5990830543981483E-2</v>
      </c>
      <c r="F3580" s="5">
        <v>5.5983796296296295E-2</v>
      </c>
      <c r="G3580">
        <v>608</v>
      </c>
      <c r="H3580">
        <v>4837.6099999999997</v>
      </c>
      <c r="I3580">
        <v>0</v>
      </c>
      <c r="J3580" t="s">
        <v>13</v>
      </c>
      <c r="K3580" t="s">
        <v>14</v>
      </c>
      <c r="L3580" t="s">
        <v>19</v>
      </c>
      <c r="M3580" t="s">
        <v>20</v>
      </c>
      <c r="O3580" s="6">
        <f t="shared" si="55"/>
        <v>0.59539351851851863</v>
      </c>
    </row>
    <row r="3581" spans="1:15" x14ac:dyDescent="0.2">
      <c r="A3581" s="1">
        <v>45139.556804610882</v>
      </c>
      <c r="B3581" s="2">
        <v>45139.556804610882</v>
      </c>
      <c r="C3581" s="3">
        <v>45139.556793981697</v>
      </c>
      <c r="D3581">
        <v>918</v>
      </c>
      <c r="E3581" s="4">
        <v>5.5997196261574074E-2</v>
      </c>
      <c r="F3581" s="5">
        <v>5.5995370370370369E-2</v>
      </c>
      <c r="G3581">
        <v>158</v>
      </c>
      <c r="H3581">
        <v>4838.16</v>
      </c>
      <c r="I3581">
        <v>0</v>
      </c>
      <c r="J3581" t="s">
        <v>13</v>
      </c>
      <c r="K3581" t="s">
        <v>14</v>
      </c>
      <c r="L3581" t="s">
        <v>19</v>
      </c>
      <c r="M3581" t="s">
        <v>20</v>
      </c>
      <c r="O3581" s="6">
        <f t="shared" si="55"/>
        <v>0.59540509259259267</v>
      </c>
    </row>
    <row r="3582" spans="1:15" x14ac:dyDescent="0.2">
      <c r="A3582" s="1">
        <v>45139.556810783688</v>
      </c>
      <c r="B3582" s="2">
        <v>45139.556810783688</v>
      </c>
      <c r="C3582" s="3">
        <v>45139.556805555709</v>
      </c>
      <c r="D3582">
        <v>452</v>
      </c>
      <c r="E3582" s="4">
        <v>5.6003369074074077E-2</v>
      </c>
      <c r="F3582" s="5">
        <v>5.5995370370370369E-2</v>
      </c>
      <c r="G3582">
        <v>691</v>
      </c>
      <c r="H3582">
        <v>4838.6899999999996</v>
      </c>
      <c r="I3582">
        <v>0</v>
      </c>
      <c r="J3582" t="s">
        <v>13</v>
      </c>
      <c r="K3582" t="s">
        <v>14</v>
      </c>
      <c r="L3582" t="s">
        <v>19</v>
      </c>
      <c r="M3582" t="s">
        <v>20</v>
      </c>
      <c r="O3582" s="6">
        <f t="shared" si="55"/>
        <v>0.59540509259259267</v>
      </c>
    </row>
    <row r="3583" spans="1:15" x14ac:dyDescent="0.2">
      <c r="A3583" s="1">
        <v>45139.556817728095</v>
      </c>
      <c r="B3583" s="2">
        <v>45139.556817728095</v>
      </c>
      <c r="C3583" s="3">
        <v>45139.55681712972</v>
      </c>
      <c r="D3583">
        <v>52</v>
      </c>
      <c r="E3583" s="4">
        <v>5.6010313495370369E-2</v>
      </c>
      <c r="F3583" s="5">
        <v>5.6006944444444443E-2</v>
      </c>
      <c r="G3583">
        <v>291</v>
      </c>
      <c r="H3583">
        <v>4839.29</v>
      </c>
      <c r="I3583">
        <v>0</v>
      </c>
      <c r="J3583" t="s">
        <v>13</v>
      </c>
      <c r="K3583" t="s">
        <v>14</v>
      </c>
      <c r="L3583" t="s">
        <v>19</v>
      </c>
      <c r="M3583" t="s">
        <v>20</v>
      </c>
      <c r="O3583" s="6">
        <f t="shared" si="55"/>
        <v>0.59541666666666671</v>
      </c>
    </row>
    <row r="3584" spans="1:15" x14ac:dyDescent="0.2">
      <c r="A3584" s="1">
        <v>45139.556827565655</v>
      </c>
      <c r="B3584" s="2">
        <v>45139.556827565655</v>
      </c>
      <c r="C3584" s="3">
        <v>45139.55681712972</v>
      </c>
      <c r="D3584">
        <v>902</v>
      </c>
      <c r="E3584" s="4">
        <v>5.6020151423611109E-2</v>
      </c>
      <c r="F3584" s="5">
        <v>5.6018518518518516E-2</v>
      </c>
      <c r="G3584">
        <v>141</v>
      </c>
      <c r="H3584">
        <v>4840.1400000000003</v>
      </c>
      <c r="I3584">
        <v>0</v>
      </c>
      <c r="J3584" t="s">
        <v>13</v>
      </c>
      <c r="K3584" t="s">
        <v>14</v>
      </c>
      <c r="L3584" t="s">
        <v>18</v>
      </c>
      <c r="M3584" t="s">
        <v>17</v>
      </c>
      <c r="O3584" s="6">
        <f t="shared" si="55"/>
        <v>0.59542824074074074</v>
      </c>
    </row>
    <row r="3585" spans="1:15" x14ac:dyDescent="0.2">
      <c r="A3585" s="1">
        <v>45139.556827565655</v>
      </c>
      <c r="B3585" s="2">
        <v>45139.556827565655</v>
      </c>
      <c r="C3585" s="3">
        <v>45139.55681712972</v>
      </c>
      <c r="D3585">
        <v>902</v>
      </c>
      <c r="E3585" s="4">
        <v>5.6020151423611109E-2</v>
      </c>
      <c r="F3585" s="5">
        <v>5.6018518518518516E-2</v>
      </c>
      <c r="G3585">
        <v>141</v>
      </c>
      <c r="H3585">
        <v>4840.1400000000003</v>
      </c>
      <c r="I3585">
        <v>1.7166600000000001</v>
      </c>
      <c r="J3585" t="s">
        <v>13</v>
      </c>
      <c r="K3585" t="s">
        <v>14</v>
      </c>
      <c r="L3585" t="s">
        <v>15</v>
      </c>
      <c r="M3585" t="s">
        <v>16</v>
      </c>
      <c r="O3585" s="6">
        <f t="shared" si="55"/>
        <v>0.59542824074074074</v>
      </c>
    </row>
    <row r="3586" spans="1:15" x14ac:dyDescent="0.2">
      <c r="A3586" s="1">
        <v>45139.556847434491</v>
      </c>
      <c r="B3586" s="2">
        <v>45139.556847434491</v>
      </c>
      <c r="C3586" s="3">
        <v>45139.556840277743</v>
      </c>
      <c r="D3586">
        <v>618</v>
      </c>
      <c r="E3586" s="4">
        <v>5.6040020162037039E-2</v>
      </c>
      <c r="F3586" s="5">
        <v>5.603009259259259E-2</v>
      </c>
      <c r="G3586">
        <v>858</v>
      </c>
      <c r="H3586">
        <v>4841.8599999999997</v>
      </c>
      <c r="I3586">
        <v>0</v>
      </c>
      <c r="J3586" t="s">
        <v>13</v>
      </c>
      <c r="K3586" t="s">
        <v>14</v>
      </c>
      <c r="L3586" t="s">
        <v>15</v>
      </c>
      <c r="M3586" t="s">
        <v>17</v>
      </c>
      <c r="O3586" s="6">
        <f t="shared" si="55"/>
        <v>0.59543981481481489</v>
      </c>
    </row>
    <row r="3587" spans="1:15" x14ac:dyDescent="0.2">
      <c r="A3587" s="1">
        <v>45139.556847434491</v>
      </c>
      <c r="B3587" s="2">
        <v>45139.556847434491</v>
      </c>
      <c r="C3587" s="3">
        <v>45139.556840277743</v>
      </c>
      <c r="D3587">
        <v>618</v>
      </c>
      <c r="E3587" s="4">
        <v>5.6040020162037039E-2</v>
      </c>
      <c r="F3587" s="5">
        <v>5.603009259259259E-2</v>
      </c>
      <c r="G3587">
        <v>858</v>
      </c>
      <c r="H3587">
        <v>4841.8599999999997</v>
      </c>
      <c r="I3587">
        <v>10.8666</v>
      </c>
      <c r="J3587" t="s">
        <v>13</v>
      </c>
      <c r="K3587" t="s">
        <v>14</v>
      </c>
      <c r="L3587" t="s">
        <v>18</v>
      </c>
      <c r="M3587" t="s">
        <v>16</v>
      </c>
      <c r="O3587" s="6">
        <f t="shared" si="55"/>
        <v>0.59543981481481489</v>
      </c>
    </row>
    <row r="3588" spans="1:15" x14ac:dyDescent="0.2">
      <c r="A3588" s="1">
        <v>45139.556966454256</v>
      </c>
      <c r="B3588" s="2">
        <v>45139.556966454256</v>
      </c>
      <c r="C3588" s="3">
        <v>45139.556956018321</v>
      </c>
      <c r="D3588">
        <v>902</v>
      </c>
      <c r="E3588" s="4">
        <v>5.6159039756944445E-2</v>
      </c>
      <c r="F3588" s="5">
        <v>5.6157407407407406E-2</v>
      </c>
      <c r="G3588">
        <v>141</v>
      </c>
      <c r="H3588">
        <v>4852.1400000000003</v>
      </c>
      <c r="I3588">
        <v>0</v>
      </c>
      <c r="J3588" t="s">
        <v>13</v>
      </c>
      <c r="K3588" t="s">
        <v>14</v>
      </c>
      <c r="L3588" t="s">
        <v>19</v>
      </c>
      <c r="M3588" t="s">
        <v>20</v>
      </c>
      <c r="O3588" s="6">
        <f t="shared" ref="O3588:O3651" si="56">$O$2+F3588</f>
        <v>0.59556712962962965</v>
      </c>
    </row>
    <row r="3589" spans="1:15" x14ac:dyDescent="0.2">
      <c r="A3589" s="1">
        <v>45139.556973205879</v>
      </c>
      <c r="B3589" s="2">
        <v>45139.556973205879</v>
      </c>
      <c r="C3589" s="3">
        <v>45139.556967592798</v>
      </c>
      <c r="D3589">
        <v>485</v>
      </c>
      <c r="E3589" s="4">
        <v>5.616579127314815E-2</v>
      </c>
      <c r="F3589" s="5">
        <v>5.6157407407407406E-2</v>
      </c>
      <c r="G3589">
        <v>724</v>
      </c>
      <c r="H3589">
        <v>4852.72</v>
      </c>
      <c r="I3589">
        <v>0</v>
      </c>
      <c r="J3589" t="s">
        <v>13</v>
      </c>
      <c r="K3589" t="s">
        <v>14</v>
      </c>
      <c r="L3589" t="s">
        <v>18</v>
      </c>
      <c r="M3589" t="s">
        <v>17</v>
      </c>
      <c r="O3589" s="6">
        <f t="shared" si="56"/>
        <v>0.59556712962962965</v>
      </c>
    </row>
    <row r="3590" spans="1:15" x14ac:dyDescent="0.2">
      <c r="A3590" s="1">
        <v>45139.556973205879</v>
      </c>
      <c r="B3590" s="2">
        <v>45139.556973205879</v>
      </c>
      <c r="C3590" s="3">
        <v>45139.556967592798</v>
      </c>
      <c r="D3590">
        <v>485</v>
      </c>
      <c r="E3590" s="4">
        <v>5.616579127314815E-2</v>
      </c>
      <c r="F3590" s="5">
        <v>5.6157407407407406E-2</v>
      </c>
      <c r="G3590">
        <v>724</v>
      </c>
      <c r="H3590">
        <v>4852.72</v>
      </c>
      <c r="I3590">
        <v>0.68332999999999999</v>
      </c>
      <c r="J3590" t="s">
        <v>13</v>
      </c>
      <c r="K3590" t="s">
        <v>14</v>
      </c>
      <c r="L3590" t="s">
        <v>15</v>
      </c>
      <c r="M3590" t="s">
        <v>16</v>
      </c>
      <c r="O3590" s="6">
        <f t="shared" si="56"/>
        <v>0.59556712962962965</v>
      </c>
    </row>
    <row r="3591" spans="1:15" x14ac:dyDescent="0.2">
      <c r="A3591" s="1">
        <v>45139.556981114671</v>
      </c>
      <c r="B3591" s="2">
        <v>45139.556981114671</v>
      </c>
      <c r="C3591" s="3">
        <v>45139.556979166809</v>
      </c>
      <c r="D3591">
        <v>168</v>
      </c>
      <c r="E3591" s="4">
        <v>5.6173700185185187E-2</v>
      </c>
      <c r="F3591" s="5">
        <v>5.6168981481481479E-2</v>
      </c>
      <c r="G3591">
        <v>408</v>
      </c>
      <c r="H3591">
        <v>4853.41</v>
      </c>
      <c r="I3591">
        <v>0</v>
      </c>
      <c r="J3591" t="s">
        <v>13</v>
      </c>
      <c r="K3591" t="s">
        <v>14</v>
      </c>
      <c r="L3591" t="s">
        <v>15</v>
      </c>
      <c r="M3591" t="s">
        <v>17</v>
      </c>
      <c r="O3591" s="6">
        <f t="shared" si="56"/>
        <v>0.5955787037037038</v>
      </c>
    </row>
    <row r="3592" spans="1:15" x14ac:dyDescent="0.2">
      <c r="A3592" s="1">
        <v>45139.556981114671</v>
      </c>
      <c r="B3592" s="2">
        <v>45139.556981114671</v>
      </c>
      <c r="C3592" s="3">
        <v>45139.556979166809</v>
      </c>
      <c r="D3592">
        <v>168</v>
      </c>
      <c r="E3592" s="4">
        <v>5.6173700185185187E-2</v>
      </c>
      <c r="F3592" s="5">
        <v>5.6168981481481479E-2</v>
      </c>
      <c r="G3592">
        <v>408</v>
      </c>
      <c r="H3592">
        <v>4853.41</v>
      </c>
      <c r="I3592">
        <v>0.96666300000000005</v>
      </c>
      <c r="J3592" t="s">
        <v>13</v>
      </c>
      <c r="K3592" t="s">
        <v>14</v>
      </c>
      <c r="L3592" t="s">
        <v>18</v>
      </c>
      <c r="M3592" t="s">
        <v>16</v>
      </c>
      <c r="O3592" s="6">
        <f t="shared" si="56"/>
        <v>0.5955787037037038</v>
      </c>
    </row>
    <row r="3593" spans="1:15" x14ac:dyDescent="0.2">
      <c r="A3593" s="1">
        <v>45139.556985165458</v>
      </c>
      <c r="B3593" s="2">
        <v>45139.556985165458</v>
      </c>
      <c r="C3593" s="3">
        <v>45139.556979166809</v>
      </c>
      <c r="D3593">
        <v>518</v>
      </c>
      <c r="E3593" s="4">
        <v>5.6177751099537036E-2</v>
      </c>
      <c r="F3593" s="5">
        <v>5.6168981481481479E-2</v>
      </c>
      <c r="G3593">
        <v>758</v>
      </c>
      <c r="H3593">
        <v>4853.76</v>
      </c>
      <c r="I3593">
        <v>0</v>
      </c>
      <c r="J3593" t="s">
        <v>13</v>
      </c>
      <c r="K3593" t="s">
        <v>14</v>
      </c>
      <c r="L3593" t="s">
        <v>19</v>
      </c>
      <c r="M3593" t="s">
        <v>20</v>
      </c>
      <c r="O3593" s="6">
        <f t="shared" si="56"/>
        <v>0.5955787037037038</v>
      </c>
    </row>
    <row r="3594" spans="1:15" x14ac:dyDescent="0.2">
      <c r="A3594" s="1">
        <v>45139.556992302649</v>
      </c>
      <c r="B3594" s="2">
        <v>45139.556992302649</v>
      </c>
      <c r="C3594" s="3">
        <v>45139.556990740821</v>
      </c>
      <c r="D3594">
        <v>135</v>
      </c>
      <c r="E3594" s="4">
        <v>5.6184888414351854E-2</v>
      </c>
      <c r="F3594" s="5">
        <v>5.6180555555555553E-2</v>
      </c>
      <c r="G3594">
        <v>374</v>
      </c>
      <c r="H3594">
        <v>4854.37</v>
      </c>
      <c r="I3594">
        <v>0</v>
      </c>
      <c r="J3594" t="s">
        <v>13</v>
      </c>
      <c r="K3594" t="s">
        <v>14</v>
      </c>
      <c r="L3594" t="s">
        <v>18</v>
      </c>
      <c r="M3594" t="s">
        <v>17</v>
      </c>
      <c r="O3594" s="6">
        <f t="shared" si="56"/>
        <v>0.59559027777777784</v>
      </c>
    </row>
    <row r="3595" spans="1:15" x14ac:dyDescent="0.2">
      <c r="A3595" s="1">
        <v>45139.556992302649</v>
      </c>
      <c r="B3595" s="2">
        <v>45139.556992302649</v>
      </c>
      <c r="C3595" s="3">
        <v>45139.556990740821</v>
      </c>
      <c r="D3595">
        <v>135</v>
      </c>
      <c r="E3595" s="4">
        <v>5.6184888414351854E-2</v>
      </c>
      <c r="F3595" s="5">
        <v>5.6180555555555553E-2</v>
      </c>
      <c r="G3595">
        <v>374</v>
      </c>
      <c r="H3595">
        <v>4854.37</v>
      </c>
      <c r="I3595">
        <v>0.73333000000000004</v>
      </c>
      <c r="J3595" t="s">
        <v>13</v>
      </c>
      <c r="K3595" t="s">
        <v>14</v>
      </c>
      <c r="L3595" t="s">
        <v>15</v>
      </c>
      <c r="M3595" t="s">
        <v>16</v>
      </c>
      <c r="O3595" s="6">
        <f t="shared" si="56"/>
        <v>0.59559027777777784</v>
      </c>
    </row>
    <row r="3596" spans="1:15" x14ac:dyDescent="0.2">
      <c r="A3596" s="1">
        <v>45139.557000790257</v>
      </c>
      <c r="B3596" s="2">
        <v>45139.557000790257</v>
      </c>
      <c r="C3596" s="3">
        <v>45139.556990740821</v>
      </c>
      <c r="D3596">
        <v>868</v>
      </c>
      <c r="E3596" s="4">
        <v>5.6193376030092591E-2</v>
      </c>
      <c r="F3596" s="5">
        <v>5.6192129629629627E-2</v>
      </c>
      <c r="G3596">
        <v>108</v>
      </c>
      <c r="H3596">
        <v>4855.1099999999997</v>
      </c>
      <c r="I3596">
        <v>0</v>
      </c>
      <c r="J3596" t="s">
        <v>13</v>
      </c>
      <c r="K3596" t="s">
        <v>14</v>
      </c>
      <c r="L3596" t="s">
        <v>15</v>
      </c>
      <c r="M3596" t="s">
        <v>17</v>
      </c>
      <c r="O3596" s="6">
        <f t="shared" si="56"/>
        <v>0.59560185185185188</v>
      </c>
    </row>
    <row r="3597" spans="1:15" x14ac:dyDescent="0.2">
      <c r="A3597" s="1">
        <v>45139.557000790257</v>
      </c>
      <c r="B3597" s="2">
        <v>45139.557000790257</v>
      </c>
      <c r="C3597" s="3">
        <v>45139.556990740821</v>
      </c>
      <c r="D3597">
        <v>868</v>
      </c>
      <c r="E3597" s="4">
        <v>5.6193376030092591E-2</v>
      </c>
      <c r="F3597" s="5">
        <v>5.6192129629629627E-2</v>
      </c>
      <c r="G3597">
        <v>108</v>
      </c>
      <c r="H3597">
        <v>4855.1099999999997</v>
      </c>
      <c r="I3597">
        <v>38.766500000000001</v>
      </c>
      <c r="J3597" t="s">
        <v>13</v>
      </c>
      <c r="K3597" t="s">
        <v>14</v>
      </c>
      <c r="L3597" t="s">
        <v>18</v>
      </c>
      <c r="M3597" t="s">
        <v>16</v>
      </c>
      <c r="O3597" s="6">
        <f t="shared" si="56"/>
        <v>0.59560185185185188</v>
      </c>
    </row>
    <row r="3598" spans="1:15" x14ac:dyDescent="0.2">
      <c r="A3598" s="1">
        <v>45139.557004262693</v>
      </c>
      <c r="B3598" s="2">
        <v>45139.557004262693</v>
      </c>
      <c r="C3598" s="3">
        <v>45139.557002314832</v>
      </c>
      <c r="D3598">
        <v>168</v>
      </c>
      <c r="E3598" s="4">
        <v>5.619684824074074E-2</v>
      </c>
      <c r="F3598" s="5">
        <v>5.6192129629629627E-2</v>
      </c>
      <c r="G3598">
        <v>408</v>
      </c>
      <c r="H3598">
        <v>4855.41</v>
      </c>
      <c r="I3598">
        <v>0</v>
      </c>
      <c r="J3598" t="s">
        <v>13</v>
      </c>
      <c r="K3598" t="s">
        <v>14</v>
      </c>
      <c r="L3598" t="s">
        <v>19</v>
      </c>
      <c r="M3598" t="s">
        <v>20</v>
      </c>
      <c r="O3598" s="6">
        <f t="shared" si="56"/>
        <v>0.59560185185185188</v>
      </c>
    </row>
    <row r="3599" spans="1:15" x14ac:dyDescent="0.2">
      <c r="A3599" s="1">
        <v>45139.557009663898</v>
      </c>
      <c r="B3599" s="2">
        <v>45139.557009663898</v>
      </c>
      <c r="C3599" s="3">
        <v>45139.557002314832</v>
      </c>
      <c r="D3599">
        <v>635</v>
      </c>
      <c r="E3599" s="4">
        <v>5.6202249456018517E-2</v>
      </c>
      <c r="F3599" s="5">
        <v>5.6192129629629627E-2</v>
      </c>
      <c r="G3599">
        <v>874</v>
      </c>
      <c r="H3599">
        <v>4855.87</v>
      </c>
      <c r="I3599">
        <v>0</v>
      </c>
      <c r="J3599" t="s">
        <v>13</v>
      </c>
      <c r="K3599" t="s">
        <v>14</v>
      </c>
      <c r="L3599" t="s">
        <v>19</v>
      </c>
      <c r="M3599" t="s">
        <v>20</v>
      </c>
      <c r="O3599" s="6">
        <f t="shared" si="56"/>
        <v>0.59560185185185188</v>
      </c>
    </row>
    <row r="3600" spans="1:15" x14ac:dyDescent="0.2">
      <c r="A3600" s="1">
        <v>45139.557015257888</v>
      </c>
      <c r="B3600" s="2">
        <v>45139.557015257888</v>
      </c>
      <c r="C3600" s="3">
        <v>45139.557013888843</v>
      </c>
      <c r="D3600">
        <v>118</v>
      </c>
      <c r="E3600" s="4">
        <v>5.6207843564814813E-2</v>
      </c>
      <c r="F3600" s="5">
        <v>5.6203703703703707E-2</v>
      </c>
      <c r="G3600">
        <v>358</v>
      </c>
      <c r="H3600">
        <v>4856.3599999999997</v>
      </c>
      <c r="I3600">
        <v>0</v>
      </c>
      <c r="J3600" t="s">
        <v>13</v>
      </c>
      <c r="K3600" t="s">
        <v>14</v>
      </c>
      <c r="L3600" t="s">
        <v>19</v>
      </c>
      <c r="M3600" t="s">
        <v>20</v>
      </c>
      <c r="O3600" s="6">
        <f t="shared" si="56"/>
        <v>0.59561342592592603</v>
      </c>
    </row>
    <row r="3601" spans="1:15" x14ac:dyDescent="0.2">
      <c r="A3601" s="1">
        <v>45139.557022202294</v>
      </c>
      <c r="B3601" s="2">
        <v>45139.557022202294</v>
      </c>
      <c r="C3601" s="3">
        <v>45139.557013888843</v>
      </c>
      <c r="D3601">
        <v>718</v>
      </c>
      <c r="E3601" s="4">
        <v>5.6214787986111112E-2</v>
      </c>
      <c r="F3601" s="5">
        <v>5.6203703703703707E-2</v>
      </c>
      <c r="G3601">
        <v>958</v>
      </c>
      <c r="H3601">
        <v>4856.96</v>
      </c>
      <c r="I3601">
        <v>0</v>
      </c>
      <c r="J3601" t="s">
        <v>13</v>
      </c>
      <c r="K3601" t="s">
        <v>14</v>
      </c>
      <c r="L3601" t="s">
        <v>19</v>
      </c>
      <c r="M3601" t="s">
        <v>20</v>
      </c>
      <c r="O3601" s="6">
        <f t="shared" si="56"/>
        <v>0.59561342592592603</v>
      </c>
    </row>
    <row r="3602" spans="1:15" x14ac:dyDescent="0.2">
      <c r="A3602" s="1">
        <v>45139.557027989533</v>
      </c>
      <c r="B3602" s="2">
        <v>45139.557027989533</v>
      </c>
      <c r="C3602" s="3">
        <v>45139.557025462855</v>
      </c>
      <c r="D3602">
        <v>218</v>
      </c>
      <c r="E3602" s="4">
        <v>5.6220575000000002E-2</v>
      </c>
      <c r="F3602" s="5">
        <v>5.6215277777777781E-2</v>
      </c>
      <c r="G3602">
        <v>458</v>
      </c>
      <c r="H3602">
        <v>4857.46</v>
      </c>
      <c r="I3602">
        <v>0</v>
      </c>
      <c r="J3602" t="s">
        <v>13</v>
      </c>
      <c r="K3602" t="s">
        <v>14</v>
      </c>
      <c r="L3602" t="s">
        <v>19</v>
      </c>
      <c r="M3602" t="s">
        <v>20</v>
      </c>
      <c r="O3602" s="6">
        <f t="shared" si="56"/>
        <v>0.59562500000000007</v>
      </c>
    </row>
    <row r="3603" spans="1:15" x14ac:dyDescent="0.2">
      <c r="A3603" s="1">
        <v>45139.557034162339</v>
      </c>
      <c r="B3603" s="2">
        <v>45139.557034162339</v>
      </c>
      <c r="C3603" s="3">
        <v>45139.557025462855</v>
      </c>
      <c r="D3603">
        <v>752</v>
      </c>
      <c r="E3603" s="4">
        <v>5.6226747812499998E-2</v>
      </c>
      <c r="F3603" s="5">
        <v>5.6215277777777781E-2</v>
      </c>
      <c r="G3603">
        <v>991</v>
      </c>
      <c r="H3603">
        <v>4857.99</v>
      </c>
      <c r="I3603">
        <v>0</v>
      </c>
      <c r="J3603" t="s">
        <v>13</v>
      </c>
      <c r="K3603" t="s">
        <v>14</v>
      </c>
      <c r="L3603" t="s">
        <v>19</v>
      </c>
      <c r="M3603" t="s">
        <v>20</v>
      </c>
      <c r="O3603" s="6">
        <f t="shared" si="56"/>
        <v>0.59562500000000007</v>
      </c>
    </row>
    <row r="3604" spans="1:15" x14ac:dyDescent="0.2">
      <c r="A3604" s="1">
        <v>45139.557040142361</v>
      </c>
      <c r="B3604" s="2">
        <v>45139.557040142361</v>
      </c>
      <c r="C3604" s="3">
        <v>45139.557037036866</v>
      </c>
      <c r="D3604">
        <v>268</v>
      </c>
      <c r="E3604" s="4">
        <v>5.6232727731481483E-2</v>
      </c>
      <c r="F3604" s="5">
        <v>5.6226851851851854E-2</v>
      </c>
      <c r="G3604">
        <v>508</v>
      </c>
      <c r="H3604">
        <v>4858.51</v>
      </c>
      <c r="I3604">
        <v>0</v>
      </c>
      <c r="J3604" t="s">
        <v>13</v>
      </c>
      <c r="K3604" t="s">
        <v>14</v>
      </c>
      <c r="L3604" t="s">
        <v>19</v>
      </c>
      <c r="M3604" t="s">
        <v>20</v>
      </c>
      <c r="O3604" s="6">
        <f t="shared" si="56"/>
        <v>0.59563657407407411</v>
      </c>
    </row>
    <row r="3605" spans="1:15" x14ac:dyDescent="0.2">
      <c r="A3605" s="1">
        <v>45139.557113058399</v>
      </c>
      <c r="B3605" s="2">
        <v>45139.557113058399</v>
      </c>
      <c r="C3605" s="3">
        <v>45139.557106481399</v>
      </c>
      <c r="D3605">
        <v>568</v>
      </c>
      <c r="E3605" s="4">
        <v>5.6305644108796293E-2</v>
      </c>
      <c r="F3605" s="5">
        <v>5.6296296296296296E-2</v>
      </c>
      <c r="G3605">
        <v>808</v>
      </c>
      <c r="H3605">
        <v>4864.8100000000004</v>
      </c>
      <c r="I3605">
        <v>0</v>
      </c>
      <c r="J3605" t="s">
        <v>13</v>
      </c>
      <c r="K3605" t="s">
        <v>14</v>
      </c>
      <c r="L3605" t="s">
        <v>19</v>
      </c>
      <c r="M3605" t="s">
        <v>20</v>
      </c>
      <c r="O3605" s="6">
        <f t="shared" si="56"/>
        <v>0.59570601851851857</v>
      </c>
    </row>
    <row r="3606" spans="1:15" x14ac:dyDescent="0.2">
      <c r="A3606" s="1">
        <v>45139.557118652854</v>
      </c>
      <c r="B3606" s="2">
        <v>45139.557118652854</v>
      </c>
      <c r="C3606" s="3">
        <v>45139.557118055411</v>
      </c>
      <c r="D3606">
        <v>52</v>
      </c>
      <c r="E3606" s="4">
        <v>5.6311238217592589E-2</v>
      </c>
      <c r="F3606" s="5">
        <v>5.6307870370370369E-2</v>
      </c>
      <c r="G3606">
        <v>291</v>
      </c>
      <c r="H3606">
        <v>4865.29</v>
      </c>
      <c r="I3606">
        <v>0</v>
      </c>
      <c r="J3606" t="s">
        <v>13</v>
      </c>
      <c r="K3606" t="s">
        <v>14</v>
      </c>
      <c r="L3606" t="s">
        <v>19</v>
      </c>
      <c r="M3606" t="s">
        <v>20</v>
      </c>
      <c r="O3606" s="6">
        <f t="shared" si="56"/>
        <v>0.5957175925925926</v>
      </c>
    </row>
    <row r="3607" spans="1:15" x14ac:dyDescent="0.2">
      <c r="A3607" s="1">
        <v>45139.557125211228</v>
      </c>
      <c r="B3607" s="2">
        <v>45139.557125211228</v>
      </c>
      <c r="C3607" s="3">
        <v>45139.557118055411</v>
      </c>
      <c r="D3607">
        <v>618</v>
      </c>
      <c r="E3607" s="4">
        <v>5.6317796828703706E-2</v>
      </c>
      <c r="F3607" s="5">
        <v>5.6307870370370369E-2</v>
      </c>
      <c r="G3607">
        <v>858</v>
      </c>
      <c r="H3607">
        <v>4865.8599999999997</v>
      </c>
      <c r="I3607">
        <v>0</v>
      </c>
      <c r="J3607" t="s">
        <v>13</v>
      </c>
      <c r="K3607" t="s">
        <v>14</v>
      </c>
      <c r="L3607" t="s">
        <v>19</v>
      </c>
      <c r="M3607" t="s">
        <v>20</v>
      </c>
      <c r="O3607" s="6">
        <f t="shared" si="56"/>
        <v>0.5957175925925926</v>
      </c>
    </row>
    <row r="3608" spans="1:15" x14ac:dyDescent="0.2">
      <c r="A3608" s="1">
        <v>45139.557131384034</v>
      </c>
      <c r="B3608" s="2">
        <v>45139.557131384034</v>
      </c>
      <c r="C3608" s="3">
        <v>45139.557129629422</v>
      </c>
      <c r="D3608">
        <v>152</v>
      </c>
      <c r="E3608" s="4">
        <v>5.6323969652777778E-2</v>
      </c>
      <c r="F3608" s="5">
        <v>5.6319444444444443E-2</v>
      </c>
      <c r="G3608">
        <v>391</v>
      </c>
      <c r="H3608">
        <v>4866.3900000000003</v>
      </c>
      <c r="I3608">
        <v>0</v>
      </c>
      <c r="J3608" t="s">
        <v>13</v>
      </c>
      <c r="K3608" t="s">
        <v>14</v>
      </c>
      <c r="L3608" t="s">
        <v>19</v>
      </c>
      <c r="M3608" t="s">
        <v>20</v>
      </c>
      <c r="O3608" s="6">
        <f t="shared" si="56"/>
        <v>0.59572916666666675</v>
      </c>
    </row>
    <row r="3609" spans="1:15" x14ac:dyDescent="0.2">
      <c r="A3609" s="1">
        <v>45139.557138135657</v>
      </c>
      <c r="B3609" s="2">
        <v>45139.557138135657</v>
      </c>
      <c r="C3609" s="3">
        <v>45139.557129629422</v>
      </c>
      <c r="D3609">
        <v>735</v>
      </c>
      <c r="E3609" s="4">
        <v>5.6330721168981482E-2</v>
      </c>
      <c r="F3609" s="5">
        <v>5.6319444444444443E-2</v>
      </c>
      <c r="G3609">
        <v>974</v>
      </c>
      <c r="H3609">
        <v>4866.97</v>
      </c>
      <c r="I3609">
        <v>0</v>
      </c>
      <c r="J3609" t="s">
        <v>13</v>
      </c>
      <c r="K3609" t="s">
        <v>14</v>
      </c>
      <c r="L3609" t="s">
        <v>19</v>
      </c>
      <c r="M3609" t="s">
        <v>20</v>
      </c>
      <c r="O3609" s="6">
        <f t="shared" si="56"/>
        <v>0.59572916666666675</v>
      </c>
    </row>
    <row r="3610" spans="1:15" x14ac:dyDescent="0.2">
      <c r="A3610" s="1">
        <v>45139.557146430481</v>
      </c>
      <c r="B3610" s="2">
        <v>45139.557146430481</v>
      </c>
      <c r="C3610" s="3">
        <v>45139.557141203899</v>
      </c>
      <c r="D3610">
        <v>452</v>
      </c>
      <c r="E3610" s="4">
        <v>5.6339015879629632E-2</v>
      </c>
      <c r="F3610" s="5">
        <v>5.6331018518518516E-2</v>
      </c>
      <c r="G3610">
        <v>691</v>
      </c>
      <c r="H3610">
        <v>4867.6899999999996</v>
      </c>
      <c r="I3610">
        <v>0</v>
      </c>
      <c r="J3610" t="s">
        <v>13</v>
      </c>
      <c r="K3610" t="s">
        <v>14</v>
      </c>
      <c r="L3610" t="s">
        <v>19</v>
      </c>
      <c r="M3610" t="s">
        <v>20</v>
      </c>
      <c r="O3610" s="6">
        <f t="shared" si="56"/>
        <v>0.59574074074074079</v>
      </c>
    </row>
    <row r="3611" spans="1:15" x14ac:dyDescent="0.2">
      <c r="A3611" s="1">
        <v>45139.557152988855</v>
      </c>
      <c r="B3611" s="2">
        <v>45139.557152988855</v>
      </c>
      <c r="C3611" s="3">
        <v>45139.55715277791</v>
      </c>
      <c r="D3611">
        <v>18</v>
      </c>
      <c r="E3611" s="4">
        <v>5.6345574502314817E-2</v>
      </c>
      <c r="F3611" s="5">
        <v>5.634259259259259E-2</v>
      </c>
      <c r="G3611">
        <v>258</v>
      </c>
      <c r="H3611">
        <v>4868.26</v>
      </c>
      <c r="I3611">
        <v>0</v>
      </c>
      <c r="J3611" t="s">
        <v>13</v>
      </c>
      <c r="K3611" t="s">
        <v>14</v>
      </c>
      <c r="L3611" t="s">
        <v>19</v>
      </c>
      <c r="M3611" t="s">
        <v>20</v>
      </c>
      <c r="O3611" s="6">
        <f t="shared" si="56"/>
        <v>0.59575231481481483</v>
      </c>
    </row>
    <row r="3612" spans="1:15" x14ac:dyDescent="0.2">
      <c r="A3612" s="1">
        <v>45139.557159354445</v>
      </c>
      <c r="B3612" s="2">
        <v>45139.557159354445</v>
      </c>
      <c r="C3612" s="3">
        <v>45139.55715277791</v>
      </c>
      <c r="D3612">
        <v>568</v>
      </c>
      <c r="E3612" s="4">
        <v>5.6351940219907408E-2</v>
      </c>
      <c r="F3612" s="5">
        <v>5.634259259259259E-2</v>
      </c>
      <c r="G3612">
        <v>808</v>
      </c>
      <c r="H3612">
        <v>4868.8100000000004</v>
      </c>
      <c r="I3612">
        <v>0</v>
      </c>
      <c r="J3612" t="s">
        <v>13</v>
      </c>
      <c r="K3612" t="s">
        <v>14</v>
      </c>
      <c r="L3612" t="s">
        <v>19</v>
      </c>
      <c r="M3612" t="s">
        <v>20</v>
      </c>
      <c r="O3612" s="6">
        <f t="shared" si="56"/>
        <v>0.59575231481481483</v>
      </c>
    </row>
    <row r="3613" spans="1:15" x14ac:dyDescent="0.2">
      <c r="A3613" s="1">
        <v>45139.557166877668</v>
      </c>
      <c r="B3613" s="2">
        <v>45139.557166877668</v>
      </c>
      <c r="C3613" s="3">
        <v>45139.557164351922</v>
      </c>
      <c r="D3613">
        <v>218</v>
      </c>
      <c r="E3613" s="4">
        <v>5.6359463333333332E-2</v>
      </c>
      <c r="F3613" s="5">
        <v>5.6354166666666664E-2</v>
      </c>
      <c r="G3613">
        <v>458</v>
      </c>
      <c r="H3613">
        <v>4869.46</v>
      </c>
      <c r="I3613">
        <v>0</v>
      </c>
      <c r="J3613" t="s">
        <v>13</v>
      </c>
      <c r="K3613" t="s">
        <v>14</v>
      </c>
      <c r="L3613" t="s">
        <v>19</v>
      </c>
      <c r="M3613" t="s">
        <v>20</v>
      </c>
      <c r="O3613" s="6">
        <f t="shared" si="56"/>
        <v>0.59576388888888898</v>
      </c>
    </row>
    <row r="3614" spans="1:15" x14ac:dyDescent="0.2">
      <c r="A3614" s="1">
        <v>45139.557173436508</v>
      </c>
      <c r="B3614" s="2">
        <v>45139.557173436508</v>
      </c>
      <c r="C3614" s="3">
        <v>45139.557164351922</v>
      </c>
      <c r="D3614">
        <v>785</v>
      </c>
      <c r="E3614" s="4">
        <v>5.6366021944444442E-2</v>
      </c>
      <c r="F3614" s="5">
        <v>5.6365740740740744E-2</v>
      </c>
      <c r="G3614">
        <v>24</v>
      </c>
      <c r="H3614">
        <v>4870.0200000000004</v>
      </c>
      <c r="I3614">
        <v>0</v>
      </c>
      <c r="J3614" t="s">
        <v>13</v>
      </c>
      <c r="K3614" t="s">
        <v>14</v>
      </c>
      <c r="L3614" t="s">
        <v>19</v>
      </c>
      <c r="M3614" t="s">
        <v>20</v>
      </c>
      <c r="O3614" s="6">
        <f t="shared" si="56"/>
        <v>0.59577546296296302</v>
      </c>
    </row>
    <row r="3615" spans="1:15" x14ac:dyDescent="0.2">
      <c r="A3615" s="1">
        <v>45139.557179609314</v>
      </c>
      <c r="B3615" s="2">
        <v>45139.557179609314</v>
      </c>
      <c r="C3615" s="3">
        <v>45139.557175925933</v>
      </c>
      <c r="D3615">
        <v>318</v>
      </c>
      <c r="E3615" s="4">
        <v>5.637219476851852E-2</v>
      </c>
      <c r="F3615" s="5">
        <v>5.6365740740740744E-2</v>
      </c>
      <c r="G3615">
        <v>558</v>
      </c>
      <c r="H3615">
        <v>4870.5600000000004</v>
      </c>
      <c r="I3615">
        <v>0</v>
      </c>
      <c r="J3615" t="s">
        <v>13</v>
      </c>
      <c r="K3615" t="s">
        <v>14</v>
      </c>
      <c r="L3615" t="s">
        <v>19</v>
      </c>
      <c r="M3615" t="s">
        <v>20</v>
      </c>
      <c r="O3615" s="6">
        <f t="shared" si="56"/>
        <v>0.59577546296296302</v>
      </c>
    </row>
    <row r="3616" spans="1:15" x14ac:dyDescent="0.2">
      <c r="A3616" s="1">
        <v>45139.557185589336</v>
      </c>
      <c r="B3616" s="2">
        <v>45139.557185589336</v>
      </c>
      <c r="C3616" s="3">
        <v>45139.557175925933</v>
      </c>
      <c r="D3616">
        <v>835</v>
      </c>
      <c r="E3616" s="4">
        <v>5.6378174675925923E-2</v>
      </c>
      <c r="F3616" s="5">
        <v>5.6377314814814818E-2</v>
      </c>
      <c r="G3616">
        <v>74</v>
      </c>
      <c r="H3616">
        <v>4871.07</v>
      </c>
      <c r="I3616">
        <v>0</v>
      </c>
      <c r="J3616" t="s">
        <v>13</v>
      </c>
      <c r="K3616" t="s">
        <v>14</v>
      </c>
      <c r="L3616" t="s">
        <v>19</v>
      </c>
      <c r="M3616" t="s">
        <v>20</v>
      </c>
      <c r="O3616" s="6">
        <f t="shared" si="56"/>
        <v>0.59578703703703706</v>
      </c>
    </row>
    <row r="3617" spans="1:15" x14ac:dyDescent="0.2">
      <c r="A3617" s="1">
        <v>45139.557191762142</v>
      </c>
      <c r="B3617" s="2">
        <v>45139.557191762142</v>
      </c>
      <c r="C3617" s="3">
        <v>45139.557187499944</v>
      </c>
      <c r="D3617">
        <v>368</v>
      </c>
      <c r="E3617" s="4">
        <v>5.6384347488425926E-2</v>
      </c>
      <c r="F3617" s="5">
        <v>5.6377314814814818E-2</v>
      </c>
      <c r="G3617">
        <v>608</v>
      </c>
      <c r="H3617">
        <v>4871.6099999999997</v>
      </c>
      <c r="I3617">
        <v>0</v>
      </c>
      <c r="J3617" t="s">
        <v>13</v>
      </c>
      <c r="K3617" t="s">
        <v>14</v>
      </c>
      <c r="L3617" t="s">
        <v>19</v>
      </c>
      <c r="M3617" t="s">
        <v>20</v>
      </c>
      <c r="O3617" s="6">
        <f t="shared" si="56"/>
        <v>0.59578703703703706</v>
      </c>
    </row>
    <row r="3618" spans="1:15" x14ac:dyDescent="0.2">
      <c r="A3618" s="1">
        <v>45139.557198706549</v>
      </c>
      <c r="B3618" s="2">
        <v>45139.557198706549</v>
      </c>
      <c r="C3618" s="3">
        <v>45139.557187499944</v>
      </c>
      <c r="D3618">
        <v>968</v>
      </c>
      <c r="E3618" s="4">
        <v>5.6391291909722224E-2</v>
      </c>
      <c r="F3618" s="5">
        <v>5.6388888888888891E-2</v>
      </c>
      <c r="G3618">
        <v>208</v>
      </c>
      <c r="H3618">
        <v>4872.21</v>
      </c>
      <c r="I3618">
        <v>0</v>
      </c>
      <c r="J3618" t="s">
        <v>13</v>
      </c>
      <c r="K3618" t="s">
        <v>14</v>
      </c>
      <c r="L3618" t="s">
        <v>19</v>
      </c>
      <c r="M3618" t="s">
        <v>20</v>
      </c>
      <c r="O3618" s="6">
        <f t="shared" si="56"/>
        <v>0.59579861111111121</v>
      </c>
    </row>
    <row r="3619" spans="1:15" x14ac:dyDescent="0.2">
      <c r="A3619" s="1">
        <v>45139.557206036523</v>
      </c>
      <c r="B3619" s="2">
        <v>45139.557206036523</v>
      </c>
      <c r="C3619" s="3">
        <v>45139.557199073955</v>
      </c>
      <c r="D3619">
        <v>602</v>
      </c>
      <c r="E3619" s="4">
        <v>5.6398622129629629E-2</v>
      </c>
      <c r="F3619" s="5">
        <v>5.6388888888888891E-2</v>
      </c>
      <c r="G3619">
        <v>841</v>
      </c>
      <c r="H3619">
        <v>4872.84</v>
      </c>
      <c r="I3619">
        <v>0</v>
      </c>
      <c r="J3619" t="s">
        <v>13</v>
      </c>
      <c r="K3619" t="s">
        <v>14</v>
      </c>
      <c r="L3619" t="s">
        <v>19</v>
      </c>
      <c r="M3619" t="s">
        <v>20</v>
      </c>
      <c r="O3619" s="6">
        <f t="shared" si="56"/>
        <v>0.59579861111111121</v>
      </c>
    </row>
    <row r="3620" spans="1:15" x14ac:dyDescent="0.2">
      <c r="A3620" s="1">
        <v>45139.557211437728</v>
      </c>
      <c r="B3620" s="2">
        <v>45139.557211437728</v>
      </c>
      <c r="C3620" s="3">
        <v>45139.557210647967</v>
      </c>
      <c r="D3620">
        <v>68</v>
      </c>
      <c r="E3620" s="4">
        <v>5.6404023344907406E-2</v>
      </c>
      <c r="F3620" s="5">
        <v>5.6400462962962965E-2</v>
      </c>
      <c r="G3620">
        <v>308</v>
      </c>
      <c r="H3620">
        <v>4873.3100000000004</v>
      </c>
      <c r="I3620">
        <v>0</v>
      </c>
      <c r="J3620" t="s">
        <v>13</v>
      </c>
      <c r="K3620" t="s">
        <v>14</v>
      </c>
      <c r="L3620" t="s">
        <v>19</v>
      </c>
      <c r="M3620" t="s">
        <v>20</v>
      </c>
      <c r="O3620" s="6">
        <f t="shared" si="56"/>
        <v>0.59581018518518525</v>
      </c>
    </row>
    <row r="3621" spans="1:15" x14ac:dyDescent="0.2">
      <c r="A3621" s="1">
        <v>45139.557362285908</v>
      </c>
      <c r="B3621" s="2">
        <v>45139.557362285908</v>
      </c>
      <c r="C3621" s="3">
        <v>45139.557361111045</v>
      </c>
      <c r="D3621">
        <v>102</v>
      </c>
      <c r="E3621" s="4">
        <v>5.6554871504629629E-2</v>
      </c>
      <c r="F3621" s="5">
        <v>5.6550925925925928E-2</v>
      </c>
      <c r="G3621">
        <v>341</v>
      </c>
      <c r="H3621">
        <v>4886.34</v>
      </c>
      <c r="I3621">
        <v>0</v>
      </c>
      <c r="J3621" t="s">
        <v>13</v>
      </c>
      <c r="K3621" t="s">
        <v>14</v>
      </c>
      <c r="L3621" t="s">
        <v>19</v>
      </c>
      <c r="M3621" t="s">
        <v>20</v>
      </c>
      <c r="O3621" s="6">
        <f t="shared" si="56"/>
        <v>0.5959606481481482</v>
      </c>
    </row>
    <row r="3622" spans="1:15" x14ac:dyDescent="0.2">
      <c r="A3622" s="1">
        <v>45139.557365372311</v>
      </c>
      <c r="B3622" s="2">
        <v>45139.557365372311</v>
      </c>
      <c r="C3622" s="3">
        <v>45139.557361111045</v>
      </c>
      <c r="D3622">
        <v>368</v>
      </c>
      <c r="E3622" s="4">
        <v>5.655795790509259E-2</v>
      </c>
      <c r="F3622" s="5">
        <v>5.6550925925925928E-2</v>
      </c>
      <c r="G3622">
        <v>608</v>
      </c>
      <c r="H3622">
        <v>4886.6099999999997</v>
      </c>
      <c r="I3622">
        <v>0</v>
      </c>
      <c r="J3622" t="s">
        <v>13</v>
      </c>
      <c r="K3622" t="s">
        <v>14</v>
      </c>
      <c r="L3622" t="s">
        <v>19</v>
      </c>
      <c r="M3622" t="s">
        <v>20</v>
      </c>
      <c r="O3622" s="6">
        <f t="shared" si="56"/>
        <v>0.5959606481481482</v>
      </c>
    </row>
    <row r="3623" spans="1:15" x14ac:dyDescent="0.2">
      <c r="A3623" s="1">
        <v>45139.557449476793</v>
      </c>
      <c r="B3623" s="2">
        <v>45139.557449476793</v>
      </c>
      <c r="C3623" s="3">
        <v>45139.55744212959</v>
      </c>
      <c r="D3623">
        <v>635</v>
      </c>
      <c r="E3623" s="4">
        <v>5.6642062511574075E-2</v>
      </c>
      <c r="F3623" s="5">
        <v>5.6631944444444443E-2</v>
      </c>
      <c r="G3623">
        <v>874</v>
      </c>
      <c r="H3623">
        <v>4893.87</v>
      </c>
      <c r="I3623">
        <v>0</v>
      </c>
      <c r="J3623" t="s">
        <v>13</v>
      </c>
      <c r="K3623" t="s">
        <v>14</v>
      </c>
      <c r="L3623" t="s">
        <v>18</v>
      </c>
      <c r="M3623" t="s">
        <v>17</v>
      </c>
      <c r="O3623" s="6">
        <f t="shared" si="56"/>
        <v>0.59604166666666669</v>
      </c>
    </row>
    <row r="3624" spans="1:15" x14ac:dyDescent="0.2">
      <c r="A3624" s="1">
        <v>45139.557449476793</v>
      </c>
      <c r="B3624" s="2">
        <v>45139.557449476793</v>
      </c>
      <c r="C3624" s="3">
        <v>45139.55744212959</v>
      </c>
      <c r="D3624">
        <v>635</v>
      </c>
      <c r="E3624" s="4">
        <v>5.6642062511574075E-2</v>
      </c>
      <c r="F3624" s="5">
        <v>5.6631944444444443E-2</v>
      </c>
      <c r="G3624">
        <v>874</v>
      </c>
      <c r="H3624">
        <v>4893.87</v>
      </c>
      <c r="I3624">
        <v>1.2</v>
      </c>
      <c r="J3624" t="s">
        <v>13</v>
      </c>
      <c r="K3624" t="s">
        <v>14</v>
      </c>
      <c r="L3624" t="s">
        <v>15</v>
      </c>
      <c r="M3624" t="s">
        <v>16</v>
      </c>
      <c r="O3624" s="6">
        <f t="shared" si="56"/>
        <v>0.59604166666666669</v>
      </c>
    </row>
    <row r="3625" spans="1:15" x14ac:dyDescent="0.2">
      <c r="A3625" s="1">
        <v>45139.557463365607</v>
      </c>
      <c r="B3625" s="2">
        <v>45139.557463365607</v>
      </c>
      <c r="C3625" s="3">
        <v>45139.557453703601</v>
      </c>
      <c r="D3625">
        <v>835</v>
      </c>
      <c r="E3625" s="4">
        <v>5.6655951342592589E-2</v>
      </c>
      <c r="F3625" s="5">
        <v>5.665509259259259E-2</v>
      </c>
      <c r="G3625">
        <v>74</v>
      </c>
      <c r="H3625">
        <v>4895.07</v>
      </c>
      <c r="I3625">
        <v>0</v>
      </c>
      <c r="J3625" t="s">
        <v>13</v>
      </c>
      <c r="K3625" t="s">
        <v>14</v>
      </c>
      <c r="L3625" t="s">
        <v>15</v>
      </c>
      <c r="M3625" t="s">
        <v>17</v>
      </c>
      <c r="O3625" s="6">
        <f t="shared" si="56"/>
        <v>0.59606481481481488</v>
      </c>
    </row>
    <row r="3626" spans="1:15" x14ac:dyDescent="0.2">
      <c r="A3626" s="1">
        <v>45139.557463365607</v>
      </c>
      <c r="B3626" s="2">
        <v>45139.557463365607</v>
      </c>
      <c r="C3626" s="3">
        <v>45139.557453703601</v>
      </c>
      <c r="D3626">
        <v>835</v>
      </c>
      <c r="E3626" s="4">
        <v>5.6655951342592589E-2</v>
      </c>
      <c r="F3626" s="5">
        <v>5.665509259259259E-2</v>
      </c>
      <c r="G3626">
        <v>74</v>
      </c>
      <c r="H3626">
        <v>4895.07</v>
      </c>
      <c r="I3626">
        <v>6.6333099999999998</v>
      </c>
      <c r="J3626" t="s">
        <v>13</v>
      </c>
      <c r="K3626" t="s">
        <v>14</v>
      </c>
      <c r="L3626" t="s">
        <v>18</v>
      </c>
      <c r="M3626" t="s">
        <v>16</v>
      </c>
      <c r="O3626" s="6">
        <f t="shared" si="56"/>
        <v>0.59606481481481488</v>
      </c>
    </row>
    <row r="3627" spans="1:15" x14ac:dyDescent="0.2">
      <c r="A3627" s="1">
        <v>45139.557464523241</v>
      </c>
      <c r="B3627" s="2">
        <v>45139.557464523241</v>
      </c>
      <c r="C3627" s="3">
        <v>45139.557453703601</v>
      </c>
      <c r="D3627">
        <v>935</v>
      </c>
      <c r="E3627" s="4">
        <v>5.6657108749999997E-2</v>
      </c>
      <c r="F3627" s="5">
        <v>5.665509259259259E-2</v>
      </c>
      <c r="G3627">
        <v>174</v>
      </c>
      <c r="H3627">
        <v>4895.17</v>
      </c>
      <c r="I3627">
        <v>0</v>
      </c>
      <c r="J3627" t="s">
        <v>13</v>
      </c>
      <c r="K3627" t="s">
        <v>14</v>
      </c>
      <c r="L3627" t="s">
        <v>19</v>
      </c>
      <c r="M3627" t="s">
        <v>20</v>
      </c>
      <c r="O3627" s="6">
        <f t="shared" si="56"/>
        <v>0.59606481481481488</v>
      </c>
    </row>
    <row r="3628" spans="1:15" x14ac:dyDescent="0.2">
      <c r="A3628" s="1">
        <v>45139.557468574028</v>
      </c>
      <c r="B3628" s="2">
        <v>45139.557468574028</v>
      </c>
      <c r="C3628" s="3">
        <v>45139.557465277612</v>
      </c>
      <c r="D3628">
        <v>285</v>
      </c>
      <c r="E3628" s="4">
        <v>5.6661159652777779E-2</v>
      </c>
      <c r="F3628" s="5">
        <v>5.665509259259259E-2</v>
      </c>
      <c r="G3628">
        <v>524</v>
      </c>
      <c r="H3628">
        <v>4895.5200000000004</v>
      </c>
      <c r="I3628">
        <v>0</v>
      </c>
      <c r="J3628" t="s">
        <v>13</v>
      </c>
      <c r="K3628" t="s">
        <v>14</v>
      </c>
      <c r="L3628" t="s">
        <v>19</v>
      </c>
      <c r="M3628" t="s">
        <v>20</v>
      </c>
      <c r="O3628" s="6">
        <f t="shared" si="56"/>
        <v>0.59606481481481488</v>
      </c>
    </row>
    <row r="3629" spans="1:15" x14ac:dyDescent="0.2">
      <c r="A3629" s="1">
        <v>45139.557476097252</v>
      </c>
      <c r="B3629" s="2">
        <v>45139.557476097252</v>
      </c>
      <c r="C3629" s="3">
        <v>45139.557465277612</v>
      </c>
      <c r="D3629">
        <v>935</v>
      </c>
      <c r="E3629" s="4">
        <v>5.6668682777777778E-2</v>
      </c>
      <c r="F3629" s="5">
        <v>5.6666666666666664E-2</v>
      </c>
      <c r="G3629">
        <v>174</v>
      </c>
      <c r="H3629">
        <v>4896.17</v>
      </c>
      <c r="I3629">
        <v>0</v>
      </c>
      <c r="J3629" t="s">
        <v>13</v>
      </c>
      <c r="K3629" t="s">
        <v>14</v>
      </c>
      <c r="L3629" t="s">
        <v>19</v>
      </c>
      <c r="M3629" t="s">
        <v>20</v>
      </c>
      <c r="O3629" s="6">
        <f t="shared" si="56"/>
        <v>0.59607638888888892</v>
      </c>
    </row>
    <row r="3630" spans="1:15" x14ac:dyDescent="0.2">
      <c r="A3630" s="1">
        <v>45139.557484392077</v>
      </c>
      <c r="B3630" s="2">
        <v>45139.557484392077</v>
      </c>
      <c r="C3630" s="3">
        <v>45139.557476851624</v>
      </c>
      <c r="D3630">
        <v>651</v>
      </c>
      <c r="E3630" s="4">
        <v>5.6676977500000003E-2</v>
      </c>
      <c r="F3630" s="5">
        <v>5.6666666666666664E-2</v>
      </c>
      <c r="G3630">
        <v>891</v>
      </c>
      <c r="H3630">
        <v>4896.8900000000003</v>
      </c>
      <c r="I3630">
        <v>0</v>
      </c>
      <c r="J3630" t="s">
        <v>13</v>
      </c>
      <c r="K3630" t="s">
        <v>14</v>
      </c>
      <c r="L3630" t="s">
        <v>19</v>
      </c>
      <c r="M3630" t="s">
        <v>20</v>
      </c>
      <c r="O3630" s="6">
        <f t="shared" si="56"/>
        <v>0.59607638888888892</v>
      </c>
    </row>
    <row r="3631" spans="1:15" x14ac:dyDescent="0.2">
      <c r="A3631" s="1">
        <v>45139.557522779331</v>
      </c>
      <c r="B3631" s="2">
        <v>45139.557522779331</v>
      </c>
      <c r="C3631" s="3">
        <v>45139.557511574123</v>
      </c>
      <c r="D3631">
        <v>968</v>
      </c>
      <c r="E3631" s="4">
        <v>5.6715364687499999E-2</v>
      </c>
      <c r="F3631" s="5">
        <v>5.6712962962962965E-2</v>
      </c>
      <c r="G3631">
        <v>208</v>
      </c>
      <c r="H3631">
        <v>4900.21</v>
      </c>
      <c r="I3631">
        <v>0</v>
      </c>
      <c r="J3631" t="s">
        <v>13</v>
      </c>
      <c r="K3631" t="s">
        <v>14</v>
      </c>
      <c r="L3631" t="s">
        <v>19</v>
      </c>
      <c r="M3631" t="s">
        <v>20</v>
      </c>
      <c r="O3631" s="6">
        <f t="shared" si="56"/>
        <v>0.5961226851851853</v>
      </c>
    </row>
    <row r="3632" spans="1:15" x14ac:dyDescent="0.2">
      <c r="A3632" s="1">
        <v>45139.557535703294</v>
      </c>
      <c r="B3632" s="2">
        <v>45139.557535703294</v>
      </c>
      <c r="C3632" s="3">
        <v>45139.557534722146</v>
      </c>
      <c r="D3632">
        <v>85</v>
      </c>
      <c r="E3632" s="4">
        <v>5.6728289016203706E-2</v>
      </c>
      <c r="F3632" s="5">
        <v>5.6724537037037039E-2</v>
      </c>
      <c r="G3632">
        <v>324</v>
      </c>
      <c r="H3632">
        <v>4901.32</v>
      </c>
      <c r="I3632">
        <v>0</v>
      </c>
      <c r="J3632" t="s">
        <v>13</v>
      </c>
      <c r="K3632" t="s">
        <v>14</v>
      </c>
      <c r="L3632" t="s">
        <v>19</v>
      </c>
      <c r="M3632" t="s">
        <v>20</v>
      </c>
      <c r="O3632" s="6">
        <f t="shared" si="56"/>
        <v>0.59613425925925934</v>
      </c>
    </row>
    <row r="3633" spans="1:15" x14ac:dyDescent="0.2">
      <c r="A3633" s="1">
        <v>45139.557540140115</v>
      </c>
      <c r="B3633" s="2">
        <v>45139.557540140115</v>
      </c>
      <c r="C3633" s="3">
        <v>45139.557534722146</v>
      </c>
      <c r="D3633">
        <v>468</v>
      </c>
      <c r="E3633" s="4">
        <v>5.6732725729166669E-2</v>
      </c>
      <c r="F3633" s="5">
        <v>5.6724537037037039E-2</v>
      </c>
      <c r="G3633">
        <v>708</v>
      </c>
      <c r="H3633">
        <v>4901.71</v>
      </c>
      <c r="I3633">
        <v>0</v>
      </c>
      <c r="J3633" t="s">
        <v>13</v>
      </c>
      <c r="K3633" t="s">
        <v>14</v>
      </c>
      <c r="L3633" t="s">
        <v>18</v>
      </c>
      <c r="M3633" t="s">
        <v>17</v>
      </c>
      <c r="O3633" s="6">
        <f t="shared" si="56"/>
        <v>0.59613425925925934</v>
      </c>
    </row>
    <row r="3634" spans="1:15" x14ac:dyDescent="0.2">
      <c r="A3634" s="1">
        <v>45139.557540140115</v>
      </c>
      <c r="B3634" s="2">
        <v>45139.557540140115</v>
      </c>
      <c r="C3634" s="3">
        <v>45139.557534722146</v>
      </c>
      <c r="D3634">
        <v>468</v>
      </c>
      <c r="E3634" s="4">
        <v>5.6732725729166669E-2</v>
      </c>
      <c r="F3634" s="5">
        <v>5.6724537037037039E-2</v>
      </c>
      <c r="G3634">
        <v>708</v>
      </c>
      <c r="H3634">
        <v>4901.71</v>
      </c>
      <c r="I3634">
        <v>1.4666600000000001</v>
      </c>
      <c r="J3634" t="s">
        <v>13</v>
      </c>
      <c r="K3634" t="s">
        <v>14</v>
      </c>
      <c r="L3634" t="s">
        <v>15</v>
      </c>
      <c r="M3634" t="s">
        <v>16</v>
      </c>
      <c r="O3634" s="6">
        <f t="shared" si="56"/>
        <v>0.59613425925925934</v>
      </c>
    </row>
    <row r="3635" spans="1:15" x14ac:dyDescent="0.2">
      <c r="A3635" s="1">
        <v>45139.557557115331</v>
      </c>
      <c r="B3635" s="2">
        <v>45139.557557115331</v>
      </c>
      <c r="C3635" s="3">
        <v>45139.557546296157</v>
      </c>
      <c r="D3635">
        <v>935</v>
      </c>
      <c r="E3635" s="4">
        <v>5.674970097222222E-2</v>
      </c>
      <c r="F3635" s="5">
        <v>5.6747685185185186E-2</v>
      </c>
      <c r="G3635">
        <v>174</v>
      </c>
      <c r="H3635">
        <v>4903.17</v>
      </c>
      <c r="I3635">
        <v>0</v>
      </c>
      <c r="J3635" t="s">
        <v>13</v>
      </c>
      <c r="K3635" t="s">
        <v>14</v>
      </c>
      <c r="L3635" t="s">
        <v>15</v>
      </c>
      <c r="M3635" t="s">
        <v>17</v>
      </c>
      <c r="O3635" s="6">
        <f t="shared" si="56"/>
        <v>0.59615740740740741</v>
      </c>
    </row>
    <row r="3636" spans="1:15" x14ac:dyDescent="0.2">
      <c r="A3636" s="1">
        <v>45139.557557115331</v>
      </c>
      <c r="B3636" s="2">
        <v>45139.557557115331</v>
      </c>
      <c r="C3636" s="3">
        <v>45139.557546296157</v>
      </c>
      <c r="D3636">
        <v>935</v>
      </c>
      <c r="E3636" s="4">
        <v>5.674970097222222E-2</v>
      </c>
      <c r="F3636" s="5">
        <v>5.6747685185185186E-2</v>
      </c>
      <c r="G3636">
        <v>174</v>
      </c>
      <c r="H3636">
        <v>4903.17</v>
      </c>
      <c r="I3636">
        <v>265.649</v>
      </c>
      <c r="J3636" t="s">
        <v>13</v>
      </c>
      <c r="K3636" t="s">
        <v>14</v>
      </c>
      <c r="L3636" t="s">
        <v>18</v>
      </c>
      <c r="M3636" t="s">
        <v>16</v>
      </c>
      <c r="O3636" s="6">
        <f t="shared" si="56"/>
        <v>0.59615740740740741</v>
      </c>
    </row>
    <row r="3637" spans="1:15" x14ac:dyDescent="0.2">
      <c r="A3637" s="1">
        <v>45139.557560973335</v>
      </c>
      <c r="B3637" s="2">
        <v>45139.557560973335</v>
      </c>
      <c r="C3637" s="3">
        <v>45139.557557870168</v>
      </c>
      <c r="D3637">
        <v>268</v>
      </c>
      <c r="E3637" s="4">
        <v>5.6753558981481482E-2</v>
      </c>
      <c r="F3637" s="5">
        <v>5.6747685185185186E-2</v>
      </c>
      <c r="G3637">
        <v>507</v>
      </c>
      <c r="H3637">
        <v>4903.51</v>
      </c>
      <c r="I3637">
        <v>0</v>
      </c>
      <c r="J3637" t="s">
        <v>13</v>
      </c>
      <c r="K3637" t="s">
        <v>14</v>
      </c>
      <c r="L3637" t="s">
        <v>19</v>
      </c>
      <c r="M3637" t="s">
        <v>20</v>
      </c>
      <c r="O3637" s="6">
        <f t="shared" si="56"/>
        <v>0.59615740740740741</v>
      </c>
    </row>
    <row r="3638" spans="1:15" x14ac:dyDescent="0.2">
      <c r="A3638" s="1">
        <v>45139.557563480921</v>
      </c>
      <c r="B3638" s="2">
        <v>45139.557563480921</v>
      </c>
      <c r="C3638" s="3">
        <v>45139.557557870168</v>
      </c>
      <c r="D3638">
        <v>485</v>
      </c>
      <c r="E3638" s="4">
        <v>5.6756066689814817E-2</v>
      </c>
      <c r="F3638" s="5">
        <v>5.6747685185185186E-2</v>
      </c>
      <c r="G3638">
        <v>724</v>
      </c>
      <c r="H3638">
        <v>4903.72</v>
      </c>
      <c r="I3638">
        <v>0</v>
      </c>
      <c r="J3638" t="s">
        <v>13</v>
      </c>
      <c r="K3638" t="s">
        <v>14</v>
      </c>
      <c r="L3638" t="s">
        <v>19</v>
      </c>
      <c r="M3638" t="s">
        <v>20</v>
      </c>
      <c r="O3638" s="6">
        <f t="shared" si="56"/>
        <v>0.59615740740740741</v>
      </c>
    </row>
    <row r="3639" spans="1:15" x14ac:dyDescent="0.2">
      <c r="A3639" s="1">
        <v>45139.557568882126</v>
      </c>
      <c r="B3639" s="2">
        <v>45139.557568882126</v>
      </c>
      <c r="C3639" s="3">
        <v>45139.557557870168</v>
      </c>
      <c r="D3639">
        <v>951</v>
      </c>
      <c r="E3639" s="4">
        <v>5.6761467893518519E-2</v>
      </c>
      <c r="F3639" s="5">
        <v>5.6759259259259259E-2</v>
      </c>
      <c r="G3639">
        <v>191</v>
      </c>
      <c r="H3639">
        <v>4904.1899999999996</v>
      </c>
      <c r="I3639">
        <v>0</v>
      </c>
      <c r="J3639" t="s">
        <v>13</v>
      </c>
      <c r="K3639" t="s">
        <v>14</v>
      </c>
      <c r="L3639" t="s">
        <v>19</v>
      </c>
      <c r="M3639" t="s">
        <v>20</v>
      </c>
      <c r="O3639" s="6">
        <f t="shared" si="56"/>
        <v>0.59616898148148156</v>
      </c>
    </row>
    <row r="3640" spans="1:15" x14ac:dyDescent="0.2">
      <c r="A3640" s="1">
        <v>45139.558700050693</v>
      </c>
      <c r="B3640" s="2">
        <v>45139.558700050693</v>
      </c>
      <c r="C3640" s="3">
        <v>45139.558692129795</v>
      </c>
      <c r="D3640">
        <v>684</v>
      </c>
      <c r="E3640" s="4">
        <v>5.7892636215277779E-2</v>
      </c>
      <c r="F3640" s="5">
        <v>5.7881944444444444E-2</v>
      </c>
      <c r="G3640">
        <v>924</v>
      </c>
      <c r="H3640">
        <v>5001.92</v>
      </c>
      <c r="I3640">
        <v>0</v>
      </c>
      <c r="J3640" t="s">
        <v>13</v>
      </c>
      <c r="K3640" t="s">
        <v>14</v>
      </c>
      <c r="L3640" t="s">
        <v>19</v>
      </c>
      <c r="M3640" t="s">
        <v>20</v>
      </c>
      <c r="O3640" s="6">
        <f t="shared" si="56"/>
        <v>0.59729166666666678</v>
      </c>
    </row>
    <row r="3641" spans="1:15" x14ac:dyDescent="0.2">
      <c r="A3641" s="1">
        <v>45139.558851863258</v>
      </c>
      <c r="B3641" s="2">
        <v>45139.558851863258</v>
      </c>
      <c r="C3641" s="3">
        <v>45139.558842592407</v>
      </c>
      <c r="D3641">
        <v>801</v>
      </c>
      <c r="E3641" s="4">
        <v>5.8044448877314817E-2</v>
      </c>
      <c r="F3641" s="5">
        <v>5.8043981481481481E-2</v>
      </c>
      <c r="G3641">
        <v>40</v>
      </c>
      <c r="H3641">
        <v>5015.04</v>
      </c>
      <c r="I3641">
        <v>0</v>
      </c>
      <c r="J3641" t="s">
        <v>13</v>
      </c>
      <c r="K3641" t="s">
        <v>14</v>
      </c>
      <c r="L3641" t="s">
        <v>19</v>
      </c>
      <c r="M3641" t="s">
        <v>20</v>
      </c>
      <c r="O3641" s="6">
        <f t="shared" si="56"/>
        <v>0.59745370370370376</v>
      </c>
    </row>
    <row r="3642" spans="1:15" x14ac:dyDescent="0.2">
      <c r="A3642" s="1">
        <v>45139.558860350866</v>
      </c>
      <c r="B3642" s="2">
        <v>45139.558860350866</v>
      </c>
      <c r="C3642" s="3">
        <v>45139.558854166884</v>
      </c>
      <c r="D3642">
        <v>534</v>
      </c>
      <c r="E3642" s="4">
        <v>5.8052936493055554E-2</v>
      </c>
      <c r="F3642" s="5">
        <v>5.8043981481481481E-2</v>
      </c>
      <c r="G3642">
        <v>774</v>
      </c>
      <c r="H3642">
        <v>5015.7700000000004</v>
      </c>
      <c r="I3642">
        <v>0</v>
      </c>
      <c r="J3642" t="s">
        <v>13</v>
      </c>
      <c r="K3642" t="s">
        <v>14</v>
      </c>
      <c r="L3642" t="s">
        <v>19</v>
      </c>
      <c r="M3642" t="s">
        <v>20</v>
      </c>
      <c r="O3642" s="6">
        <f t="shared" si="56"/>
        <v>0.59745370370370376</v>
      </c>
    </row>
    <row r="3643" spans="1:15" x14ac:dyDescent="0.2">
      <c r="A3643" s="1">
        <v>45139.558867681306</v>
      </c>
      <c r="B3643" s="2">
        <v>45139.558867681306</v>
      </c>
      <c r="C3643" s="3">
        <v>45139.558865740895</v>
      </c>
      <c r="D3643">
        <v>168</v>
      </c>
      <c r="E3643" s="4">
        <v>5.8060266712962966E-2</v>
      </c>
      <c r="F3643" s="5">
        <v>5.8055555555555555E-2</v>
      </c>
      <c r="G3643">
        <v>407</v>
      </c>
      <c r="H3643">
        <v>5016.41</v>
      </c>
      <c r="I3643">
        <v>0</v>
      </c>
      <c r="J3643" t="s">
        <v>13</v>
      </c>
      <c r="K3643" t="s">
        <v>14</v>
      </c>
      <c r="L3643" t="s">
        <v>19</v>
      </c>
      <c r="M3643" t="s">
        <v>20</v>
      </c>
      <c r="O3643" s="6">
        <f t="shared" si="56"/>
        <v>0.5974652777777778</v>
      </c>
    </row>
    <row r="3644" spans="1:15" x14ac:dyDescent="0.2">
      <c r="A3644" s="1">
        <v>45139.558963745367</v>
      </c>
      <c r="B3644" s="2">
        <v>45139.558963745367</v>
      </c>
      <c r="C3644" s="3">
        <v>45139.558958333451</v>
      </c>
      <c r="D3644">
        <v>468</v>
      </c>
      <c r="E3644" s="4">
        <v>5.815633114583333E-2</v>
      </c>
      <c r="F3644" s="5">
        <v>5.814814814814815E-2</v>
      </c>
      <c r="G3644">
        <v>707</v>
      </c>
      <c r="H3644">
        <v>5024.71</v>
      </c>
      <c r="I3644">
        <v>0</v>
      </c>
      <c r="J3644" t="s">
        <v>13</v>
      </c>
      <c r="K3644" t="s">
        <v>14</v>
      </c>
      <c r="L3644" t="s">
        <v>19</v>
      </c>
      <c r="M3644" t="s">
        <v>20</v>
      </c>
      <c r="O3644" s="6">
        <f t="shared" si="56"/>
        <v>0.59755787037037045</v>
      </c>
    </row>
    <row r="3645" spans="1:15" x14ac:dyDescent="0.2">
      <c r="A3645" s="1">
        <v>45139.558971654624</v>
      </c>
      <c r="B3645" s="2">
        <v>45139.558971654624</v>
      </c>
      <c r="C3645" s="3">
        <v>45139.558969907463</v>
      </c>
      <c r="D3645">
        <v>151</v>
      </c>
      <c r="E3645" s="4">
        <v>5.8164240069444442E-2</v>
      </c>
      <c r="F3645" s="5">
        <v>5.8159722222222224E-2</v>
      </c>
      <c r="G3645">
        <v>390</v>
      </c>
      <c r="H3645">
        <v>5025.3900000000003</v>
      </c>
      <c r="I3645">
        <v>0</v>
      </c>
      <c r="J3645" t="s">
        <v>13</v>
      </c>
      <c r="K3645" t="s">
        <v>14</v>
      </c>
      <c r="L3645" t="s">
        <v>19</v>
      </c>
      <c r="M3645" t="s">
        <v>20</v>
      </c>
      <c r="O3645" s="6">
        <f t="shared" si="56"/>
        <v>0.59756944444444449</v>
      </c>
    </row>
    <row r="3646" spans="1:15" x14ac:dyDescent="0.2">
      <c r="A3646" s="1">
        <v>45139.558978212997</v>
      </c>
      <c r="B3646" s="2">
        <v>45139.558978212997</v>
      </c>
      <c r="C3646" s="3">
        <v>45139.558969907463</v>
      </c>
      <c r="D3646">
        <v>718</v>
      </c>
      <c r="E3646" s="4">
        <v>5.8170798680555552E-2</v>
      </c>
      <c r="F3646" s="5">
        <v>5.8159722222222224E-2</v>
      </c>
      <c r="G3646">
        <v>957</v>
      </c>
      <c r="H3646">
        <v>5025.96</v>
      </c>
      <c r="I3646">
        <v>0</v>
      </c>
      <c r="J3646" t="s">
        <v>13</v>
      </c>
      <c r="K3646" t="s">
        <v>14</v>
      </c>
      <c r="L3646" t="s">
        <v>19</v>
      </c>
      <c r="M3646" t="s">
        <v>20</v>
      </c>
      <c r="O3646" s="6">
        <f t="shared" si="56"/>
        <v>0.59756944444444449</v>
      </c>
    </row>
    <row r="3647" spans="1:15" x14ac:dyDescent="0.2">
      <c r="A3647" s="1">
        <v>45139.558987472206</v>
      </c>
      <c r="B3647" s="2">
        <v>45139.558987472206</v>
      </c>
      <c r="C3647" s="3">
        <v>45139.558981481474</v>
      </c>
      <c r="D3647">
        <v>518</v>
      </c>
      <c r="E3647" s="4">
        <v>5.8180057905092591E-2</v>
      </c>
      <c r="F3647" s="5">
        <v>5.8171296296296297E-2</v>
      </c>
      <c r="G3647">
        <v>757</v>
      </c>
      <c r="H3647">
        <v>5026.76</v>
      </c>
      <c r="I3647">
        <v>0</v>
      </c>
      <c r="J3647" t="s">
        <v>13</v>
      </c>
      <c r="K3647" t="s">
        <v>14</v>
      </c>
      <c r="L3647" t="s">
        <v>19</v>
      </c>
      <c r="M3647" t="s">
        <v>20</v>
      </c>
      <c r="O3647" s="6">
        <f t="shared" si="56"/>
        <v>0.59758101851851853</v>
      </c>
    </row>
    <row r="3648" spans="1:15" x14ac:dyDescent="0.2">
      <c r="A3648" s="1">
        <v>45139.559000782669</v>
      </c>
      <c r="B3648" s="2">
        <v>45139.559000782669</v>
      </c>
      <c r="C3648" s="3">
        <v>45139.558993055485</v>
      </c>
      <c r="D3648">
        <v>668</v>
      </c>
      <c r="E3648" s="4">
        <v>5.8193368032407405E-2</v>
      </c>
      <c r="F3648" s="5">
        <v>5.8182870370370371E-2</v>
      </c>
      <c r="G3648">
        <v>907</v>
      </c>
      <c r="H3648">
        <v>5027.91</v>
      </c>
      <c r="I3648">
        <v>0</v>
      </c>
      <c r="J3648" t="s">
        <v>13</v>
      </c>
      <c r="K3648" t="s">
        <v>14</v>
      </c>
      <c r="L3648" t="s">
        <v>19</v>
      </c>
      <c r="M3648" t="s">
        <v>20</v>
      </c>
      <c r="O3648" s="6">
        <f t="shared" si="56"/>
        <v>0.59759259259259268</v>
      </c>
    </row>
    <row r="3649" spans="1:15" x14ac:dyDescent="0.2">
      <c r="A3649" s="1">
        <v>45139.559009463061</v>
      </c>
      <c r="B3649" s="2">
        <v>45139.559009463061</v>
      </c>
      <c r="C3649" s="3">
        <v>45139.559004629496</v>
      </c>
      <c r="D3649">
        <v>418</v>
      </c>
      <c r="E3649" s="4">
        <v>5.8202048553240744E-2</v>
      </c>
      <c r="F3649" s="5">
        <v>5.8194444444444444E-2</v>
      </c>
      <c r="G3649">
        <v>657</v>
      </c>
      <c r="H3649">
        <v>5028.66</v>
      </c>
      <c r="I3649">
        <v>0</v>
      </c>
      <c r="J3649" t="s">
        <v>13</v>
      </c>
      <c r="K3649" t="s">
        <v>14</v>
      </c>
      <c r="L3649" t="s">
        <v>19</v>
      </c>
      <c r="M3649" t="s">
        <v>20</v>
      </c>
      <c r="O3649" s="6">
        <f t="shared" si="56"/>
        <v>0.59760416666666671</v>
      </c>
    </row>
    <row r="3650" spans="1:15" x14ac:dyDescent="0.2">
      <c r="A3650" s="1">
        <v>45139.559026052244</v>
      </c>
      <c r="B3650" s="2">
        <v>45139.559026052244</v>
      </c>
      <c r="C3650" s="3">
        <v>45139.559016203508</v>
      </c>
      <c r="D3650">
        <v>851</v>
      </c>
      <c r="E3650" s="4">
        <v>5.8218637997685188E-2</v>
      </c>
      <c r="F3650" s="5">
        <v>5.8217592592592592E-2</v>
      </c>
      <c r="G3650">
        <v>90</v>
      </c>
      <c r="H3650">
        <v>5030.09</v>
      </c>
      <c r="I3650">
        <v>0</v>
      </c>
      <c r="J3650" t="s">
        <v>13</v>
      </c>
      <c r="K3650" t="s">
        <v>14</v>
      </c>
      <c r="L3650" t="s">
        <v>19</v>
      </c>
      <c r="M3650" t="s">
        <v>20</v>
      </c>
      <c r="O3650" s="6">
        <f t="shared" si="56"/>
        <v>0.5976273148148149</v>
      </c>
    </row>
    <row r="3651" spans="1:15" x14ac:dyDescent="0.2">
      <c r="A3651" s="1">
        <v>45139.559038012289</v>
      </c>
      <c r="B3651" s="2">
        <v>45139.559038012289</v>
      </c>
      <c r="C3651" s="3">
        <v>45139.559027777985</v>
      </c>
      <c r="D3651">
        <v>884</v>
      </c>
      <c r="E3651" s="4">
        <v>5.8230597824074075E-2</v>
      </c>
      <c r="F3651" s="5">
        <v>5.8229166666666665E-2</v>
      </c>
      <c r="G3651">
        <v>124</v>
      </c>
      <c r="H3651">
        <v>5031.12</v>
      </c>
      <c r="I3651">
        <v>0</v>
      </c>
      <c r="J3651" t="s">
        <v>13</v>
      </c>
      <c r="K3651" t="s">
        <v>14</v>
      </c>
      <c r="L3651" t="s">
        <v>19</v>
      </c>
      <c r="M3651" t="s">
        <v>20</v>
      </c>
      <c r="O3651" s="6">
        <f t="shared" si="56"/>
        <v>0.59763888888888894</v>
      </c>
    </row>
    <row r="3652" spans="1:15" x14ac:dyDescent="0.2">
      <c r="A3652" s="1">
        <v>45139.559048428666</v>
      </c>
      <c r="B3652" s="2">
        <v>45139.559048428666</v>
      </c>
      <c r="C3652" s="3">
        <v>45139.559039351996</v>
      </c>
      <c r="D3652">
        <v>784</v>
      </c>
      <c r="E3652" s="4">
        <v>5.8241014444444447E-2</v>
      </c>
      <c r="F3652" s="5">
        <v>5.8240740740740739E-2</v>
      </c>
      <c r="G3652">
        <v>24</v>
      </c>
      <c r="H3652">
        <v>5032.0200000000004</v>
      </c>
      <c r="I3652">
        <v>0</v>
      </c>
      <c r="J3652" t="s">
        <v>13</v>
      </c>
      <c r="K3652" t="s">
        <v>14</v>
      </c>
      <c r="L3652" t="s">
        <v>19</v>
      </c>
      <c r="M3652" t="s">
        <v>20</v>
      </c>
      <c r="O3652" s="6">
        <f t="shared" ref="O3652:O3715" si="57">$O$2+F3652</f>
        <v>0.59765046296296298</v>
      </c>
    </row>
    <row r="3653" spans="1:15" x14ac:dyDescent="0.2">
      <c r="A3653" s="1">
        <v>45139.559056337923</v>
      </c>
      <c r="B3653" s="2">
        <v>45139.559056337923</v>
      </c>
      <c r="C3653" s="3">
        <v>45139.559050926007</v>
      </c>
      <c r="D3653">
        <v>468</v>
      </c>
      <c r="E3653" s="4">
        <v>5.8248923368055552E-2</v>
      </c>
      <c r="F3653" s="5">
        <v>5.8240740740740739E-2</v>
      </c>
      <c r="G3653">
        <v>707</v>
      </c>
      <c r="H3653">
        <v>5032.71</v>
      </c>
      <c r="I3653">
        <v>0</v>
      </c>
      <c r="J3653" t="s">
        <v>13</v>
      </c>
      <c r="K3653" t="s">
        <v>14</v>
      </c>
      <c r="L3653" t="s">
        <v>19</v>
      </c>
      <c r="M3653" t="s">
        <v>20</v>
      </c>
      <c r="O3653" s="6">
        <f t="shared" si="57"/>
        <v>0.59765046296296298</v>
      </c>
    </row>
    <row r="3654" spans="1:15" x14ac:dyDescent="0.2">
      <c r="A3654" s="1">
        <v>45139.559063475113</v>
      </c>
      <c r="B3654" s="2">
        <v>45139.559063475113</v>
      </c>
      <c r="C3654" s="3">
        <v>45139.559062500019</v>
      </c>
      <c r="D3654">
        <v>84</v>
      </c>
      <c r="E3654" s="4">
        <v>5.825606068287037E-2</v>
      </c>
      <c r="F3654" s="5">
        <v>5.8252314814814812E-2</v>
      </c>
      <c r="G3654">
        <v>324</v>
      </c>
      <c r="H3654">
        <v>5033.32</v>
      </c>
      <c r="I3654">
        <v>0</v>
      </c>
      <c r="J3654" t="s">
        <v>13</v>
      </c>
      <c r="K3654" t="s">
        <v>14</v>
      </c>
      <c r="L3654" t="s">
        <v>19</v>
      </c>
      <c r="M3654" t="s">
        <v>20</v>
      </c>
      <c r="O3654" s="6">
        <f t="shared" si="57"/>
        <v>0.59766203703703713</v>
      </c>
    </row>
    <row r="3655" spans="1:15" x14ac:dyDescent="0.2">
      <c r="A3655" s="1">
        <v>45139.559071769938</v>
      </c>
      <c r="B3655" s="2">
        <v>45139.559071769938</v>
      </c>
      <c r="C3655" s="3">
        <v>45139.559062500019</v>
      </c>
      <c r="D3655">
        <v>801</v>
      </c>
      <c r="E3655" s="4">
        <v>5.8264355405092595E-2</v>
      </c>
      <c r="F3655" s="5">
        <v>5.8263888888888886E-2</v>
      </c>
      <c r="G3655">
        <v>40</v>
      </c>
      <c r="H3655">
        <v>5034.04</v>
      </c>
      <c r="I3655">
        <v>0</v>
      </c>
      <c r="J3655" t="s">
        <v>13</v>
      </c>
      <c r="K3655" t="s">
        <v>14</v>
      </c>
      <c r="L3655" t="s">
        <v>19</v>
      </c>
      <c r="M3655" t="s">
        <v>20</v>
      </c>
      <c r="O3655" s="6">
        <f t="shared" si="57"/>
        <v>0.59767361111111117</v>
      </c>
    </row>
    <row r="3656" spans="1:15" x14ac:dyDescent="0.2">
      <c r="A3656" s="1">
        <v>45139.559080836363</v>
      </c>
      <c r="B3656" s="2">
        <v>45139.559080836363</v>
      </c>
      <c r="C3656" s="3">
        <v>45139.55907407403</v>
      </c>
      <c r="D3656">
        <v>584</v>
      </c>
      <c r="E3656" s="4">
        <v>5.827342172453704E-2</v>
      </c>
      <c r="F3656" s="5">
        <v>5.8263888888888886E-2</v>
      </c>
      <c r="G3656">
        <v>824</v>
      </c>
      <c r="H3656">
        <v>5034.82</v>
      </c>
      <c r="I3656">
        <v>0</v>
      </c>
      <c r="J3656" t="s">
        <v>13</v>
      </c>
      <c r="K3656" t="s">
        <v>14</v>
      </c>
      <c r="L3656" t="s">
        <v>19</v>
      </c>
      <c r="M3656" t="s">
        <v>20</v>
      </c>
      <c r="O3656" s="6">
        <f t="shared" si="57"/>
        <v>0.59767361111111117</v>
      </c>
    </row>
    <row r="3657" spans="1:15" x14ac:dyDescent="0.2">
      <c r="A3657" s="1">
        <v>45139.559089323971</v>
      </c>
      <c r="B3657" s="2">
        <v>45139.559089323971</v>
      </c>
      <c r="C3657" s="3">
        <v>45139.559085648041</v>
      </c>
      <c r="D3657">
        <v>318</v>
      </c>
      <c r="E3657" s="4">
        <v>5.8281909351851853E-2</v>
      </c>
      <c r="F3657" s="5">
        <v>5.8275462962962966E-2</v>
      </c>
      <c r="G3657">
        <v>557</v>
      </c>
      <c r="H3657">
        <v>5035.5600000000004</v>
      </c>
      <c r="I3657">
        <v>0</v>
      </c>
      <c r="J3657" t="s">
        <v>13</v>
      </c>
      <c r="K3657" t="s">
        <v>14</v>
      </c>
      <c r="L3657" t="s">
        <v>19</v>
      </c>
      <c r="M3657" t="s">
        <v>20</v>
      </c>
      <c r="O3657" s="6">
        <f t="shared" si="57"/>
        <v>0.59768518518518521</v>
      </c>
    </row>
    <row r="3658" spans="1:15" x14ac:dyDescent="0.2">
      <c r="A3658" s="1">
        <v>45139.559097425546</v>
      </c>
      <c r="B3658" s="2">
        <v>45139.559097425546</v>
      </c>
      <c r="C3658" s="3">
        <v>45139.559097222053</v>
      </c>
      <c r="D3658">
        <v>18</v>
      </c>
      <c r="E3658" s="4">
        <v>5.8290011168981484E-2</v>
      </c>
      <c r="F3658" s="5">
        <v>5.828703703703704E-2</v>
      </c>
      <c r="G3658">
        <v>257</v>
      </c>
      <c r="H3658">
        <v>5036.26</v>
      </c>
      <c r="I3658">
        <v>0</v>
      </c>
      <c r="J3658" t="s">
        <v>13</v>
      </c>
      <c r="K3658" t="s">
        <v>14</v>
      </c>
      <c r="L3658" t="s">
        <v>19</v>
      </c>
      <c r="M3658" t="s">
        <v>20</v>
      </c>
      <c r="O3658" s="6">
        <f t="shared" si="57"/>
        <v>0.59769675925925936</v>
      </c>
    </row>
    <row r="3659" spans="1:15" x14ac:dyDescent="0.2">
      <c r="A3659" s="1">
        <v>45139.559108035173</v>
      </c>
      <c r="B3659" s="2">
        <v>45139.559108035173</v>
      </c>
      <c r="C3659" s="3">
        <v>45139.559097222053</v>
      </c>
      <c r="D3659">
        <v>934</v>
      </c>
      <c r="E3659" s="4">
        <v>5.8300620694444444E-2</v>
      </c>
      <c r="F3659" s="5">
        <v>5.8298611111111114E-2</v>
      </c>
      <c r="G3659">
        <v>174</v>
      </c>
      <c r="H3659">
        <v>5037.17</v>
      </c>
      <c r="I3659">
        <v>0</v>
      </c>
      <c r="J3659" t="s">
        <v>13</v>
      </c>
      <c r="K3659" t="s">
        <v>14</v>
      </c>
      <c r="L3659" t="s">
        <v>19</v>
      </c>
      <c r="M3659" t="s">
        <v>20</v>
      </c>
      <c r="O3659" s="6">
        <f t="shared" si="57"/>
        <v>0.5977083333333334</v>
      </c>
    </row>
    <row r="3660" spans="1:15" x14ac:dyDescent="0.2">
      <c r="A3660" s="1">
        <v>45139.559122888371</v>
      </c>
      <c r="B3660" s="2">
        <v>45139.559122888371</v>
      </c>
      <c r="C3660" s="3">
        <v>45139.559120370541</v>
      </c>
      <c r="D3660">
        <v>218</v>
      </c>
      <c r="E3660" s="4">
        <v>5.8315474027777779E-2</v>
      </c>
      <c r="F3660" s="5">
        <v>5.8310185185185187E-2</v>
      </c>
      <c r="G3660">
        <v>457</v>
      </c>
      <c r="H3660">
        <v>5038.46</v>
      </c>
      <c r="I3660">
        <v>0</v>
      </c>
      <c r="J3660" t="s">
        <v>13</v>
      </c>
      <c r="K3660" t="s">
        <v>14</v>
      </c>
      <c r="L3660" t="s">
        <v>19</v>
      </c>
      <c r="M3660" t="s">
        <v>20</v>
      </c>
      <c r="O3660" s="6">
        <f t="shared" si="57"/>
        <v>0.59771990740740744</v>
      </c>
    </row>
    <row r="3661" spans="1:15" x14ac:dyDescent="0.2">
      <c r="A3661" s="1">
        <v>45139.559134269599</v>
      </c>
      <c r="B3661" s="2">
        <v>45139.559134269599</v>
      </c>
      <c r="C3661" s="3">
        <v>45139.559131944552</v>
      </c>
      <c r="D3661">
        <v>201</v>
      </c>
      <c r="E3661" s="4">
        <v>5.8326855150462965E-2</v>
      </c>
      <c r="F3661" s="5">
        <v>5.8321759259259261E-2</v>
      </c>
      <c r="G3661">
        <v>440</v>
      </c>
      <c r="H3661">
        <v>5039.4399999999996</v>
      </c>
      <c r="I3661">
        <v>0</v>
      </c>
      <c r="J3661" t="s">
        <v>13</v>
      </c>
      <c r="K3661" t="s">
        <v>14</v>
      </c>
      <c r="L3661" t="s">
        <v>19</v>
      </c>
      <c r="M3661" t="s">
        <v>20</v>
      </c>
      <c r="O3661" s="6">
        <f t="shared" si="57"/>
        <v>0.59773148148148159</v>
      </c>
    </row>
    <row r="3662" spans="1:15" x14ac:dyDescent="0.2">
      <c r="A3662" s="1">
        <v>45139.559144493192</v>
      </c>
      <c r="B3662" s="2">
        <v>45139.559144493192</v>
      </c>
      <c r="C3662" s="3">
        <v>45139.559143518563</v>
      </c>
      <c r="D3662">
        <v>84</v>
      </c>
      <c r="E3662" s="4">
        <v>5.8337078877314812E-2</v>
      </c>
      <c r="F3662" s="5">
        <v>5.8333333333333334E-2</v>
      </c>
      <c r="G3662">
        <v>324</v>
      </c>
      <c r="H3662">
        <v>5040.32</v>
      </c>
      <c r="I3662">
        <v>0</v>
      </c>
      <c r="J3662" t="s">
        <v>13</v>
      </c>
      <c r="K3662" t="s">
        <v>14</v>
      </c>
      <c r="L3662" t="s">
        <v>19</v>
      </c>
      <c r="M3662" t="s">
        <v>20</v>
      </c>
      <c r="O3662" s="6">
        <f t="shared" si="57"/>
        <v>0.59774305555555562</v>
      </c>
    </row>
    <row r="3663" spans="1:15" x14ac:dyDescent="0.2">
      <c r="A3663" s="1">
        <v>45139.559151052032</v>
      </c>
      <c r="B3663" s="2">
        <v>45139.559151052032</v>
      </c>
      <c r="C3663" s="3">
        <v>45139.559143518563</v>
      </c>
      <c r="D3663">
        <v>651</v>
      </c>
      <c r="E3663" s="4">
        <v>5.8343637499999997E-2</v>
      </c>
      <c r="F3663" s="5">
        <v>5.8333333333333334E-2</v>
      </c>
      <c r="G3663">
        <v>890</v>
      </c>
      <c r="H3663">
        <v>5040.8900000000003</v>
      </c>
      <c r="I3663">
        <v>0</v>
      </c>
      <c r="J3663" t="s">
        <v>13</v>
      </c>
      <c r="K3663" t="s">
        <v>14</v>
      </c>
      <c r="L3663" t="s">
        <v>19</v>
      </c>
      <c r="M3663" t="s">
        <v>20</v>
      </c>
      <c r="O3663" s="6">
        <f t="shared" si="57"/>
        <v>0.59774305555555562</v>
      </c>
    </row>
    <row r="3664" spans="1:15" x14ac:dyDescent="0.2">
      <c r="A3664" s="1">
        <v>45139.559167062864</v>
      </c>
      <c r="B3664" s="2">
        <v>45139.559167062864</v>
      </c>
      <c r="C3664" s="3">
        <v>45139.559166666586</v>
      </c>
      <c r="D3664">
        <v>34</v>
      </c>
      <c r="E3664" s="4">
        <v>5.8359648229166665E-2</v>
      </c>
      <c r="F3664" s="5">
        <v>5.8356481481481481E-2</v>
      </c>
      <c r="G3664">
        <v>274</v>
      </c>
      <c r="H3664">
        <v>5042.2700000000004</v>
      </c>
      <c r="I3664">
        <v>0</v>
      </c>
      <c r="J3664" t="s">
        <v>13</v>
      </c>
      <c r="K3664" t="s">
        <v>14</v>
      </c>
      <c r="L3664" t="s">
        <v>19</v>
      </c>
      <c r="M3664" t="s">
        <v>20</v>
      </c>
      <c r="O3664" s="6">
        <f t="shared" si="57"/>
        <v>0.5977662037037037</v>
      </c>
    </row>
    <row r="3665" spans="1:15" x14ac:dyDescent="0.2">
      <c r="A3665" s="1">
        <v>45139.559175550472</v>
      </c>
      <c r="B3665" s="2">
        <v>45139.559175550472</v>
      </c>
      <c r="C3665" s="3">
        <v>45139.559166666586</v>
      </c>
      <c r="D3665">
        <v>768</v>
      </c>
      <c r="E3665" s="4">
        <v>5.8368135856481485E-2</v>
      </c>
      <c r="F3665" s="5">
        <v>5.8368055555555555E-2</v>
      </c>
      <c r="G3665">
        <v>7</v>
      </c>
      <c r="H3665">
        <v>5043.01</v>
      </c>
      <c r="I3665">
        <v>0</v>
      </c>
      <c r="J3665" t="s">
        <v>13</v>
      </c>
      <c r="K3665" t="s">
        <v>14</v>
      </c>
      <c r="L3665" t="s">
        <v>19</v>
      </c>
      <c r="M3665" t="s">
        <v>20</v>
      </c>
      <c r="O3665" s="6">
        <f t="shared" si="57"/>
        <v>0.59777777777777785</v>
      </c>
    </row>
    <row r="3666" spans="1:15" x14ac:dyDescent="0.2">
      <c r="A3666" s="1">
        <v>45139.559187702835</v>
      </c>
      <c r="B3666" s="2">
        <v>45139.559187702835</v>
      </c>
      <c r="C3666" s="3">
        <v>45139.559178240597</v>
      </c>
      <c r="D3666">
        <v>818</v>
      </c>
      <c r="E3666" s="4">
        <v>5.8380288587962965E-2</v>
      </c>
      <c r="F3666" s="5">
        <v>5.8379629629629629E-2</v>
      </c>
      <c r="G3666">
        <v>57</v>
      </c>
      <c r="H3666">
        <v>5044.0600000000004</v>
      </c>
      <c r="I3666">
        <v>0</v>
      </c>
      <c r="J3666" t="s">
        <v>13</v>
      </c>
      <c r="K3666" t="s">
        <v>14</v>
      </c>
      <c r="L3666" t="s">
        <v>19</v>
      </c>
      <c r="M3666" t="s">
        <v>20</v>
      </c>
      <c r="O3666" s="6">
        <f t="shared" si="57"/>
        <v>0.59778935185185189</v>
      </c>
    </row>
    <row r="3667" spans="1:15" x14ac:dyDescent="0.2">
      <c r="A3667" s="1">
        <v>45139.559196962044</v>
      </c>
      <c r="B3667" s="2">
        <v>45139.559196962044</v>
      </c>
      <c r="C3667" s="3">
        <v>45139.559189814609</v>
      </c>
      <c r="D3667">
        <v>618</v>
      </c>
      <c r="E3667" s="4">
        <v>5.8389547800925923E-2</v>
      </c>
      <c r="F3667" s="5">
        <v>5.8379629629629629E-2</v>
      </c>
      <c r="G3667">
        <v>857</v>
      </c>
      <c r="H3667">
        <v>5044.8599999999997</v>
      </c>
      <c r="I3667">
        <v>0</v>
      </c>
      <c r="J3667" t="s">
        <v>13</v>
      </c>
      <c r="K3667" t="s">
        <v>14</v>
      </c>
      <c r="L3667" t="s">
        <v>19</v>
      </c>
      <c r="M3667" t="s">
        <v>20</v>
      </c>
      <c r="O3667" s="6">
        <f t="shared" si="57"/>
        <v>0.59778935185185189</v>
      </c>
    </row>
    <row r="3668" spans="1:15" x14ac:dyDescent="0.2">
      <c r="A3668" s="1">
        <v>45139.559204485267</v>
      </c>
      <c r="B3668" s="2">
        <v>45139.559204485267</v>
      </c>
      <c r="C3668" s="3">
        <v>45139.559201389086</v>
      </c>
      <c r="D3668">
        <v>268</v>
      </c>
      <c r="E3668" s="4">
        <v>5.8397070925925929E-2</v>
      </c>
      <c r="F3668" s="5">
        <v>5.8391203703703702E-2</v>
      </c>
      <c r="G3668">
        <v>507</v>
      </c>
      <c r="H3668">
        <v>5045.51</v>
      </c>
      <c r="I3668">
        <v>0</v>
      </c>
      <c r="J3668" t="s">
        <v>13</v>
      </c>
      <c r="K3668" t="s">
        <v>14</v>
      </c>
      <c r="L3668" t="s">
        <v>19</v>
      </c>
      <c r="M3668" t="s">
        <v>20</v>
      </c>
      <c r="O3668" s="6">
        <f t="shared" si="57"/>
        <v>0.59780092592592593</v>
      </c>
    </row>
    <row r="3669" spans="1:15" x14ac:dyDescent="0.2">
      <c r="A3669" s="1">
        <v>45139.55921123689</v>
      </c>
      <c r="B3669" s="2">
        <v>45139.55921123689</v>
      </c>
      <c r="C3669" s="3">
        <v>45139.559201389086</v>
      </c>
      <c r="D3669">
        <v>851</v>
      </c>
      <c r="E3669" s="4">
        <v>5.8403822442129633E-2</v>
      </c>
      <c r="F3669" s="5">
        <v>5.8402777777777776E-2</v>
      </c>
      <c r="G3669">
        <v>90</v>
      </c>
      <c r="H3669">
        <v>5046.09</v>
      </c>
      <c r="I3669">
        <v>0</v>
      </c>
      <c r="J3669" t="s">
        <v>13</v>
      </c>
      <c r="K3669" t="s">
        <v>14</v>
      </c>
      <c r="L3669" t="s">
        <v>19</v>
      </c>
      <c r="M3669" t="s">
        <v>20</v>
      </c>
      <c r="O3669" s="6">
        <f t="shared" si="57"/>
        <v>0.59781250000000008</v>
      </c>
    </row>
    <row r="3670" spans="1:15" x14ac:dyDescent="0.2">
      <c r="A3670" s="1">
        <v>45139.559223003685</v>
      </c>
      <c r="B3670" s="2">
        <v>45139.559223003685</v>
      </c>
      <c r="C3670" s="3">
        <v>45139.559212963097</v>
      </c>
      <c r="D3670">
        <v>868</v>
      </c>
      <c r="E3670" s="4">
        <v>5.8415589363425925E-2</v>
      </c>
      <c r="F3670" s="5">
        <v>5.8414351851851849E-2</v>
      </c>
      <c r="G3670">
        <v>107</v>
      </c>
      <c r="H3670">
        <v>5047.1099999999997</v>
      </c>
      <c r="I3670">
        <v>0</v>
      </c>
      <c r="J3670" t="s">
        <v>13</v>
      </c>
      <c r="K3670" t="s">
        <v>14</v>
      </c>
      <c r="L3670" t="s">
        <v>19</v>
      </c>
      <c r="M3670" t="s">
        <v>20</v>
      </c>
      <c r="O3670" s="6">
        <f t="shared" si="57"/>
        <v>0.59782407407407412</v>
      </c>
    </row>
    <row r="3671" spans="1:15" x14ac:dyDescent="0.2">
      <c r="A3671" s="1">
        <v>45139.559233034495</v>
      </c>
      <c r="B3671" s="2">
        <v>45139.559233034495</v>
      </c>
      <c r="C3671" s="3">
        <v>45139.559224537108</v>
      </c>
      <c r="D3671">
        <v>734</v>
      </c>
      <c r="E3671" s="4">
        <v>5.8425620196759259E-2</v>
      </c>
      <c r="F3671" s="5">
        <v>5.8414351851851849E-2</v>
      </c>
      <c r="G3671">
        <v>974</v>
      </c>
      <c r="H3671">
        <v>5047.97</v>
      </c>
      <c r="I3671">
        <v>0</v>
      </c>
      <c r="J3671" t="s">
        <v>13</v>
      </c>
      <c r="K3671" t="s">
        <v>14</v>
      </c>
      <c r="L3671" t="s">
        <v>19</v>
      </c>
      <c r="M3671" t="s">
        <v>20</v>
      </c>
      <c r="O3671" s="6">
        <f t="shared" si="57"/>
        <v>0.59782407407407412</v>
      </c>
    </row>
    <row r="3672" spans="1:15" x14ac:dyDescent="0.2">
      <c r="A3672" s="1">
        <v>45139.559242872521</v>
      </c>
      <c r="B3672" s="2">
        <v>45139.559242872521</v>
      </c>
      <c r="C3672" s="3">
        <v>45139.559236111119</v>
      </c>
      <c r="D3672">
        <v>584</v>
      </c>
      <c r="E3672" s="4">
        <v>5.8435458113425924E-2</v>
      </c>
      <c r="F3672" s="5">
        <v>5.8425925925925923E-2</v>
      </c>
      <c r="G3672">
        <v>824</v>
      </c>
      <c r="H3672">
        <v>5048.82</v>
      </c>
      <c r="I3672">
        <v>0</v>
      </c>
      <c r="J3672" t="s">
        <v>13</v>
      </c>
      <c r="K3672" t="s">
        <v>14</v>
      </c>
      <c r="L3672" t="s">
        <v>19</v>
      </c>
      <c r="M3672" t="s">
        <v>20</v>
      </c>
      <c r="O3672" s="6">
        <f t="shared" si="57"/>
        <v>0.59783564814814816</v>
      </c>
    </row>
    <row r="3673" spans="1:15" x14ac:dyDescent="0.2">
      <c r="A3673" s="1">
        <v>45139.559252710547</v>
      </c>
      <c r="B3673" s="2">
        <v>45139.559252710547</v>
      </c>
      <c r="C3673" s="3">
        <v>45139.559247685131</v>
      </c>
      <c r="D3673">
        <v>434</v>
      </c>
      <c r="E3673" s="4">
        <v>5.8445296041666664E-2</v>
      </c>
      <c r="F3673" s="5">
        <v>5.8437500000000003E-2</v>
      </c>
      <c r="G3673">
        <v>674</v>
      </c>
      <c r="H3673">
        <v>5049.67</v>
      </c>
      <c r="I3673">
        <v>0</v>
      </c>
      <c r="J3673" t="s">
        <v>13</v>
      </c>
      <c r="K3673" t="s">
        <v>14</v>
      </c>
      <c r="L3673" t="s">
        <v>19</v>
      </c>
      <c r="M3673" t="s">
        <v>20</v>
      </c>
      <c r="O3673" s="6">
        <f t="shared" si="57"/>
        <v>0.59784722222222231</v>
      </c>
    </row>
    <row r="3674" spans="1:15" x14ac:dyDescent="0.2">
      <c r="A3674" s="1">
        <v>45139.559262548573</v>
      </c>
      <c r="B3674" s="2">
        <v>45139.559262548573</v>
      </c>
      <c r="C3674" s="3">
        <v>45139.559259259142</v>
      </c>
      <c r="D3674">
        <v>284</v>
      </c>
      <c r="E3674" s="4">
        <v>5.8455133958333336E-2</v>
      </c>
      <c r="F3674" s="5">
        <v>5.8449074074074077E-2</v>
      </c>
      <c r="G3674">
        <v>524</v>
      </c>
      <c r="H3674">
        <v>5050.5200000000004</v>
      </c>
      <c r="I3674">
        <v>0</v>
      </c>
      <c r="J3674" t="s">
        <v>13</v>
      </c>
      <c r="K3674" t="s">
        <v>14</v>
      </c>
      <c r="L3674" t="s">
        <v>19</v>
      </c>
      <c r="M3674" t="s">
        <v>20</v>
      </c>
      <c r="O3674" s="6">
        <f t="shared" si="57"/>
        <v>0.59785879629629635</v>
      </c>
    </row>
    <row r="3675" spans="1:15" x14ac:dyDescent="0.2">
      <c r="A3675" s="1">
        <v>45139.559270071331</v>
      </c>
      <c r="B3675" s="2">
        <v>45139.559270071331</v>
      </c>
      <c r="C3675" s="3">
        <v>45139.559259259142</v>
      </c>
      <c r="D3675">
        <v>934</v>
      </c>
      <c r="E3675" s="4">
        <v>5.8462657083333334E-2</v>
      </c>
      <c r="F3675" s="5">
        <v>5.846064814814815E-2</v>
      </c>
      <c r="G3675">
        <v>174</v>
      </c>
      <c r="H3675">
        <v>5051.17</v>
      </c>
      <c r="I3675">
        <v>0</v>
      </c>
      <c r="J3675" t="s">
        <v>13</v>
      </c>
      <c r="K3675" t="s">
        <v>14</v>
      </c>
      <c r="L3675" t="s">
        <v>19</v>
      </c>
      <c r="M3675" t="s">
        <v>20</v>
      </c>
      <c r="O3675" s="6">
        <f t="shared" si="57"/>
        <v>0.59787037037037039</v>
      </c>
    </row>
    <row r="3676" spans="1:15" x14ac:dyDescent="0.2">
      <c r="A3676" s="1">
        <v>45139.55927933054</v>
      </c>
      <c r="B3676" s="2">
        <v>45139.55927933054</v>
      </c>
      <c r="C3676" s="3">
        <v>45139.559270833153</v>
      </c>
      <c r="D3676">
        <v>734</v>
      </c>
      <c r="E3676" s="4">
        <v>5.8471916307870374E-2</v>
      </c>
      <c r="F3676" s="5">
        <v>5.846064814814815E-2</v>
      </c>
      <c r="G3676">
        <v>974</v>
      </c>
      <c r="H3676">
        <v>5051.97</v>
      </c>
      <c r="I3676">
        <v>0</v>
      </c>
      <c r="J3676" t="s">
        <v>13</v>
      </c>
      <c r="K3676" t="s">
        <v>14</v>
      </c>
      <c r="L3676" t="s">
        <v>19</v>
      </c>
      <c r="M3676" t="s">
        <v>20</v>
      </c>
      <c r="O3676" s="6">
        <f t="shared" si="57"/>
        <v>0.59787037037037039</v>
      </c>
    </row>
    <row r="3677" spans="1:15" x14ac:dyDescent="0.2">
      <c r="A3677" s="1">
        <v>45139.559288589749</v>
      </c>
      <c r="B3677" s="2">
        <v>45139.559288589749</v>
      </c>
      <c r="C3677" s="3">
        <v>45139.55928240763</v>
      </c>
      <c r="D3677">
        <v>534</v>
      </c>
      <c r="E3677" s="4">
        <v>5.8481175520833331E-2</v>
      </c>
      <c r="F3677" s="5">
        <v>5.8472222222222224E-2</v>
      </c>
      <c r="G3677">
        <v>774</v>
      </c>
      <c r="H3677">
        <v>5052.7700000000004</v>
      </c>
      <c r="I3677">
        <v>0</v>
      </c>
      <c r="J3677" t="s">
        <v>13</v>
      </c>
      <c r="K3677" t="s">
        <v>14</v>
      </c>
      <c r="L3677" t="s">
        <v>19</v>
      </c>
      <c r="M3677" t="s">
        <v>20</v>
      </c>
      <c r="O3677" s="6">
        <f t="shared" si="57"/>
        <v>0.59788194444444454</v>
      </c>
    </row>
    <row r="3678" spans="1:15" x14ac:dyDescent="0.2">
      <c r="A3678" s="1">
        <v>45139.559295534156</v>
      </c>
      <c r="B3678" s="2">
        <v>45139.559295534156</v>
      </c>
      <c r="C3678" s="3">
        <v>45139.559293981642</v>
      </c>
      <c r="D3678">
        <v>134</v>
      </c>
      <c r="E3678" s="4">
        <v>5.8488119942129629E-2</v>
      </c>
      <c r="F3678" s="5">
        <v>5.8483796296296298E-2</v>
      </c>
      <c r="G3678">
        <v>374</v>
      </c>
      <c r="H3678">
        <v>5053.37</v>
      </c>
      <c r="I3678">
        <v>0</v>
      </c>
      <c r="J3678" t="s">
        <v>13</v>
      </c>
      <c r="K3678" t="s">
        <v>14</v>
      </c>
      <c r="L3678" t="s">
        <v>19</v>
      </c>
      <c r="M3678" t="s">
        <v>20</v>
      </c>
      <c r="O3678" s="6">
        <f t="shared" si="57"/>
        <v>0.59789351851851857</v>
      </c>
    </row>
    <row r="3679" spans="1:15" x14ac:dyDescent="0.2">
      <c r="A3679" s="1">
        <v>45139.559315981809</v>
      </c>
      <c r="B3679" s="2">
        <v>45139.559315981809</v>
      </c>
      <c r="C3679" s="3">
        <v>45139.559305555653</v>
      </c>
      <c r="D3679">
        <v>901</v>
      </c>
      <c r="E3679" s="4">
        <v>5.8508567395833336E-2</v>
      </c>
      <c r="F3679" s="5">
        <v>5.8506944444444445E-2</v>
      </c>
      <c r="G3679">
        <v>140</v>
      </c>
      <c r="H3679">
        <v>5055.1400000000003</v>
      </c>
      <c r="I3679">
        <v>0</v>
      </c>
      <c r="J3679" t="s">
        <v>13</v>
      </c>
      <c r="K3679" t="s">
        <v>14</v>
      </c>
      <c r="L3679" t="s">
        <v>19</v>
      </c>
      <c r="M3679" t="s">
        <v>20</v>
      </c>
      <c r="O3679" s="6">
        <f t="shared" si="57"/>
        <v>0.59791666666666676</v>
      </c>
    </row>
    <row r="3680" spans="1:15" x14ac:dyDescent="0.2">
      <c r="A3680" s="1">
        <v>45139.559418604709</v>
      </c>
      <c r="B3680" s="2">
        <v>45139.559418604709</v>
      </c>
      <c r="C3680" s="3">
        <v>45139.55940972222</v>
      </c>
      <c r="D3680">
        <v>767</v>
      </c>
      <c r="E3680" s="4">
        <v>5.8611190439814817E-2</v>
      </c>
      <c r="F3680" s="5">
        <v>5.8611111111111114E-2</v>
      </c>
      <c r="G3680">
        <v>7</v>
      </c>
      <c r="H3680">
        <v>5064.01</v>
      </c>
      <c r="I3680">
        <v>0</v>
      </c>
      <c r="J3680" t="s">
        <v>13</v>
      </c>
      <c r="K3680" t="s">
        <v>14</v>
      </c>
      <c r="L3680" t="s">
        <v>19</v>
      </c>
      <c r="M3680" t="s">
        <v>20</v>
      </c>
      <c r="O3680" s="6">
        <f t="shared" si="57"/>
        <v>0.59802083333333345</v>
      </c>
    </row>
    <row r="3681" spans="1:15" x14ac:dyDescent="0.2">
      <c r="A3681" s="1">
        <v>45139.559427092317</v>
      </c>
      <c r="B3681" s="2">
        <v>45139.559427092317</v>
      </c>
      <c r="C3681" s="3">
        <v>45139.559421296231</v>
      </c>
      <c r="D3681">
        <v>501</v>
      </c>
      <c r="E3681" s="4">
        <v>5.8619678055555555E-2</v>
      </c>
      <c r="F3681" s="5">
        <v>5.8611111111111114E-2</v>
      </c>
      <c r="G3681">
        <v>740</v>
      </c>
      <c r="H3681">
        <v>5064.74</v>
      </c>
      <c r="I3681">
        <v>0</v>
      </c>
      <c r="J3681" t="s">
        <v>13</v>
      </c>
      <c r="K3681" t="s">
        <v>14</v>
      </c>
      <c r="L3681" t="s">
        <v>19</v>
      </c>
      <c r="M3681" t="s">
        <v>20</v>
      </c>
      <c r="O3681" s="6">
        <f t="shared" si="57"/>
        <v>0.59802083333333345</v>
      </c>
    </row>
    <row r="3682" spans="1:15" x14ac:dyDescent="0.2">
      <c r="A3682" s="1">
        <v>45139.559435773175</v>
      </c>
      <c r="B3682" s="2">
        <v>45139.559435773175</v>
      </c>
      <c r="C3682" s="3">
        <v>45139.559432870243</v>
      </c>
      <c r="D3682">
        <v>251</v>
      </c>
      <c r="E3682" s="4">
        <v>5.8628358576388886E-2</v>
      </c>
      <c r="F3682" s="5">
        <v>5.8622685185185187E-2</v>
      </c>
      <c r="G3682">
        <v>490</v>
      </c>
      <c r="H3682">
        <v>5065.49</v>
      </c>
      <c r="I3682">
        <v>0</v>
      </c>
      <c r="J3682" t="s">
        <v>13</v>
      </c>
      <c r="K3682" t="s">
        <v>14</v>
      </c>
      <c r="L3682" t="s">
        <v>19</v>
      </c>
      <c r="M3682" t="s">
        <v>20</v>
      </c>
      <c r="O3682" s="6">
        <f t="shared" si="57"/>
        <v>0.59803240740740748</v>
      </c>
    </row>
    <row r="3683" spans="1:15" x14ac:dyDescent="0.2">
      <c r="A3683" s="1">
        <v>45139.559442524333</v>
      </c>
      <c r="B3683" s="2">
        <v>45139.559442524333</v>
      </c>
      <c r="C3683" s="3">
        <v>45139.559432870243</v>
      </c>
      <c r="D3683">
        <v>834</v>
      </c>
      <c r="E3683" s="4">
        <v>5.8635110092592591E-2</v>
      </c>
      <c r="F3683" s="5">
        <v>5.8634259259259261E-2</v>
      </c>
      <c r="G3683">
        <v>74</v>
      </c>
      <c r="H3683">
        <v>5066.07</v>
      </c>
      <c r="I3683">
        <v>0</v>
      </c>
      <c r="J3683" t="s">
        <v>13</v>
      </c>
      <c r="K3683" t="s">
        <v>14</v>
      </c>
      <c r="L3683" t="s">
        <v>19</v>
      </c>
      <c r="M3683" t="s">
        <v>20</v>
      </c>
      <c r="O3683" s="6">
        <f t="shared" si="57"/>
        <v>0.59804398148148152</v>
      </c>
    </row>
    <row r="3684" spans="1:15" x14ac:dyDescent="0.2">
      <c r="A3684" s="1">
        <v>45139.55945043359</v>
      </c>
      <c r="B3684" s="2">
        <v>45139.55945043359</v>
      </c>
      <c r="C3684" s="3">
        <v>45139.559444444254</v>
      </c>
      <c r="D3684">
        <v>517</v>
      </c>
      <c r="E3684" s="4">
        <v>5.8643019016203703E-2</v>
      </c>
      <c r="F3684" s="5">
        <v>5.8634259259259261E-2</v>
      </c>
      <c r="G3684">
        <v>757</v>
      </c>
      <c r="H3684">
        <v>5066.76</v>
      </c>
      <c r="I3684">
        <v>0</v>
      </c>
      <c r="J3684" t="s">
        <v>13</v>
      </c>
      <c r="K3684" t="s">
        <v>14</v>
      </c>
      <c r="L3684" t="s">
        <v>19</v>
      </c>
      <c r="M3684" t="s">
        <v>20</v>
      </c>
      <c r="O3684" s="6">
        <f t="shared" si="57"/>
        <v>0.59804398148148152</v>
      </c>
    </row>
    <row r="3685" spans="1:15" x14ac:dyDescent="0.2">
      <c r="A3685" s="1">
        <v>45139.559458727948</v>
      </c>
      <c r="B3685" s="2">
        <v>45139.559458727948</v>
      </c>
      <c r="C3685" s="3">
        <v>45139.559456018731</v>
      </c>
      <c r="D3685">
        <v>234</v>
      </c>
      <c r="E3685" s="4">
        <v>5.8651313738425928E-2</v>
      </c>
      <c r="F3685" s="5">
        <v>5.8645833333333335E-2</v>
      </c>
      <c r="G3685">
        <v>474</v>
      </c>
      <c r="H3685">
        <v>5067.47</v>
      </c>
      <c r="I3685">
        <v>0</v>
      </c>
      <c r="J3685" t="s">
        <v>13</v>
      </c>
      <c r="K3685" t="s">
        <v>14</v>
      </c>
      <c r="L3685" t="s">
        <v>19</v>
      </c>
      <c r="M3685" t="s">
        <v>20</v>
      </c>
      <c r="O3685" s="6">
        <f t="shared" si="57"/>
        <v>0.59805555555555556</v>
      </c>
    </row>
    <row r="3686" spans="1:15" x14ac:dyDescent="0.2">
      <c r="A3686" s="1">
        <v>45139.559463357553</v>
      </c>
      <c r="B3686" s="2">
        <v>45139.559463357553</v>
      </c>
      <c r="C3686" s="3">
        <v>45139.559456018731</v>
      </c>
      <c r="D3686">
        <v>634</v>
      </c>
      <c r="E3686" s="4">
        <v>5.865594334490741E-2</v>
      </c>
      <c r="F3686" s="5">
        <v>5.8645833333333335E-2</v>
      </c>
      <c r="G3686">
        <v>874</v>
      </c>
      <c r="H3686">
        <v>5067.87</v>
      </c>
      <c r="I3686">
        <v>0</v>
      </c>
      <c r="J3686" t="s">
        <v>13</v>
      </c>
      <c r="K3686" t="s">
        <v>14</v>
      </c>
      <c r="L3686" t="s">
        <v>19</v>
      </c>
      <c r="M3686" t="s">
        <v>20</v>
      </c>
      <c r="O3686" s="6">
        <f t="shared" si="57"/>
        <v>0.59805555555555556</v>
      </c>
    </row>
    <row r="3687" spans="1:15" x14ac:dyDescent="0.2">
      <c r="A3687" s="1">
        <v>45139.559473195579</v>
      </c>
      <c r="B3687" s="2">
        <v>45139.559473195579</v>
      </c>
      <c r="C3687" s="3">
        <v>45139.559467592742</v>
      </c>
      <c r="D3687">
        <v>484</v>
      </c>
      <c r="E3687" s="4">
        <v>5.866578127314815E-2</v>
      </c>
      <c r="F3687" s="5">
        <v>5.8657407407407408E-2</v>
      </c>
      <c r="G3687">
        <v>724</v>
      </c>
      <c r="H3687">
        <v>5068.72</v>
      </c>
      <c r="I3687">
        <v>0</v>
      </c>
      <c r="J3687" t="s">
        <v>13</v>
      </c>
      <c r="K3687" t="s">
        <v>14</v>
      </c>
      <c r="L3687" t="s">
        <v>19</v>
      </c>
      <c r="M3687" t="s">
        <v>20</v>
      </c>
      <c r="O3687" s="6">
        <f t="shared" si="57"/>
        <v>0.59806712962962971</v>
      </c>
    </row>
    <row r="3688" spans="1:15" x14ac:dyDescent="0.2">
      <c r="A3688" s="1">
        <v>45139.559482454788</v>
      </c>
      <c r="B3688" s="2">
        <v>45139.559482454788</v>
      </c>
      <c r="C3688" s="3">
        <v>45139.559479166754</v>
      </c>
      <c r="D3688">
        <v>284</v>
      </c>
      <c r="E3688" s="4">
        <v>5.8675040486111114E-2</v>
      </c>
      <c r="F3688" s="5">
        <v>5.8668981481481482E-2</v>
      </c>
      <c r="G3688">
        <v>523</v>
      </c>
      <c r="H3688">
        <v>5069.5200000000004</v>
      </c>
      <c r="I3688">
        <v>0</v>
      </c>
      <c r="J3688" t="s">
        <v>13</v>
      </c>
      <c r="K3688" t="s">
        <v>14</v>
      </c>
      <c r="L3688" t="s">
        <v>19</v>
      </c>
      <c r="M3688" t="s">
        <v>20</v>
      </c>
      <c r="O3688" s="6">
        <f t="shared" si="57"/>
        <v>0.59807870370370375</v>
      </c>
    </row>
    <row r="3689" spans="1:15" x14ac:dyDescent="0.2">
      <c r="A3689" s="1">
        <v>45139.559490556829</v>
      </c>
      <c r="B3689" s="2">
        <v>45139.559490556829</v>
      </c>
      <c r="C3689" s="3">
        <v>45139.559479166754</v>
      </c>
      <c r="D3689">
        <v>984</v>
      </c>
      <c r="E3689" s="4">
        <v>5.8683142314814814E-2</v>
      </c>
      <c r="F3689" s="5">
        <v>5.8680555555555555E-2</v>
      </c>
      <c r="G3689">
        <v>223</v>
      </c>
      <c r="H3689">
        <v>5070.22</v>
      </c>
      <c r="I3689">
        <v>0</v>
      </c>
      <c r="J3689" t="s">
        <v>13</v>
      </c>
      <c r="K3689" t="s">
        <v>14</v>
      </c>
      <c r="L3689" t="s">
        <v>19</v>
      </c>
      <c r="M3689" t="s">
        <v>20</v>
      </c>
      <c r="O3689" s="6">
        <f t="shared" si="57"/>
        <v>0.59809027777777779</v>
      </c>
    </row>
    <row r="3690" spans="1:15" x14ac:dyDescent="0.2">
      <c r="A3690" s="1">
        <v>45139.559498658404</v>
      </c>
      <c r="B3690" s="2">
        <v>45139.559498658404</v>
      </c>
      <c r="C3690" s="3">
        <v>45139.559490740765</v>
      </c>
      <c r="D3690">
        <v>684</v>
      </c>
      <c r="E3690" s="4">
        <v>5.8691244131944445E-2</v>
      </c>
      <c r="F3690" s="5">
        <v>5.8680555555555555E-2</v>
      </c>
      <c r="G3690">
        <v>923</v>
      </c>
      <c r="H3690">
        <v>5070.92</v>
      </c>
      <c r="I3690">
        <v>0</v>
      </c>
      <c r="J3690" t="s">
        <v>13</v>
      </c>
      <c r="K3690" t="s">
        <v>14</v>
      </c>
      <c r="L3690" t="s">
        <v>19</v>
      </c>
      <c r="M3690" t="s">
        <v>20</v>
      </c>
      <c r="O3690" s="6">
        <f t="shared" si="57"/>
        <v>0.59809027777777779</v>
      </c>
    </row>
    <row r="3691" spans="1:15" x14ac:dyDescent="0.2">
      <c r="A3691" s="1">
        <v>45139.559508689214</v>
      </c>
      <c r="B3691" s="2">
        <v>45139.559508689214</v>
      </c>
      <c r="C3691" s="3">
        <v>45139.559502314776</v>
      </c>
      <c r="D3691">
        <v>551</v>
      </c>
      <c r="E3691" s="4">
        <v>5.8701274953703704E-2</v>
      </c>
      <c r="F3691" s="5">
        <v>5.8692129629629629E-2</v>
      </c>
      <c r="G3691">
        <v>790</v>
      </c>
      <c r="H3691">
        <v>5071.79</v>
      </c>
      <c r="I3691">
        <v>0</v>
      </c>
      <c r="J3691" t="s">
        <v>13</v>
      </c>
      <c r="K3691" t="s">
        <v>14</v>
      </c>
      <c r="L3691" t="s">
        <v>19</v>
      </c>
      <c r="M3691" t="s">
        <v>20</v>
      </c>
      <c r="O3691" s="6">
        <f t="shared" si="57"/>
        <v>0.59810185185185194</v>
      </c>
    </row>
    <row r="3692" spans="1:15" x14ac:dyDescent="0.2">
      <c r="A3692" s="1">
        <v>45139.559518334456</v>
      </c>
      <c r="B3692" s="2">
        <v>45139.559518334456</v>
      </c>
      <c r="C3692" s="3">
        <v>45139.559513888787</v>
      </c>
      <c r="D3692">
        <v>384</v>
      </c>
      <c r="E3692" s="4">
        <v>5.871091997685185E-2</v>
      </c>
      <c r="F3692" s="5">
        <v>5.8703703703703702E-2</v>
      </c>
      <c r="G3692">
        <v>623</v>
      </c>
      <c r="H3692">
        <v>5072.62</v>
      </c>
      <c r="I3692">
        <v>0</v>
      </c>
      <c r="J3692" t="s">
        <v>13</v>
      </c>
      <c r="K3692" t="s">
        <v>14</v>
      </c>
      <c r="L3692" t="s">
        <v>19</v>
      </c>
      <c r="M3692" t="s">
        <v>20</v>
      </c>
      <c r="O3692" s="6">
        <f t="shared" si="57"/>
        <v>0.59811342592592598</v>
      </c>
    </row>
    <row r="3693" spans="1:15" x14ac:dyDescent="0.2">
      <c r="A3693" s="1">
        <v>45139.559526822064</v>
      </c>
      <c r="B3693" s="2">
        <v>45139.559526822064</v>
      </c>
      <c r="C3693" s="3">
        <v>45139.559525462799</v>
      </c>
      <c r="D3693">
        <v>117</v>
      </c>
      <c r="E3693" s="4">
        <v>5.8719407592592594E-2</v>
      </c>
      <c r="F3693" s="5">
        <v>5.8715277777777776E-2</v>
      </c>
      <c r="G3693">
        <v>357</v>
      </c>
      <c r="H3693">
        <v>5073.3599999999997</v>
      </c>
      <c r="I3693">
        <v>0</v>
      </c>
      <c r="J3693" t="s">
        <v>13</v>
      </c>
      <c r="K3693" t="s">
        <v>14</v>
      </c>
      <c r="L3693" t="s">
        <v>19</v>
      </c>
      <c r="M3693" t="s">
        <v>20</v>
      </c>
      <c r="O3693" s="6">
        <f t="shared" si="57"/>
        <v>0.59812500000000002</v>
      </c>
    </row>
    <row r="3694" spans="1:15" x14ac:dyDescent="0.2">
      <c r="A3694" s="1">
        <v>45139.559535116889</v>
      </c>
      <c r="B3694" s="2">
        <v>45139.559535116889</v>
      </c>
      <c r="C3694" s="3">
        <v>45139.559525462799</v>
      </c>
      <c r="D3694">
        <v>834</v>
      </c>
      <c r="E3694" s="4">
        <v>5.8727702314814813E-2</v>
      </c>
      <c r="F3694" s="5">
        <v>5.872685185185185E-2</v>
      </c>
      <c r="G3694">
        <v>73</v>
      </c>
      <c r="H3694">
        <v>5074.07</v>
      </c>
      <c r="I3694">
        <v>0</v>
      </c>
      <c r="J3694" t="s">
        <v>13</v>
      </c>
      <c r="K3694" t="s">
        <v>14</v>
      </c>
      <c r="L3694" t="s">
        <v>19</v>
      </c>
      <c r="M3694" t="s">
        <v>20</v>
      </c>
      <c r="O3694" s="6">
        <f t="shared" si="57"/>
        <v>0.59813657407407417</v>
      </c>
    </row>
    <row r="3695" spans="1:15" x14ac:dyDescent="0.2">
      <c r="A3695" s="1">
        <v>45139.559544568881</v>
      </c>
      <c r="B3695" s="2">
        <v>45139.559544568881</v>
      </c>
      <c r="C3695" s="3">
        <v>45139.55953703681</v>
      </c>
      <c r="D3695">
        <v>651</v>
      </c>
      <c r="E3695" s="4">
        <v>5.8737154444444446E-2</v>
      </c>
      <c r="F3695" s="5">
        <v>5.872685185185185E-2</v>
      </c>
      <c r="G3695">
        <v>890</v>
      </c>
      <c r="H3695">
        <v>5074.8900000000003</v>
      </c>
      <c r="I3695">
        <v>0</v>
      </c>
      <c r="J3695" t="s">
        <v>13</v>
      </c>
      <c r="K3695" t="s">
        <v>14</v>
      </c>
      <c r="L3695" t="s">
        <v>19</v>
      </c>
      <c r="M3695" t="s">
        <v>20</v>
      </c>
      <c r="O3695" s="6">
        <f t="shared" si="57"/>
        <v>0.59813657407407417</v>
      </c>
    </row>
    <row r="3696" spans="1:15" x14ac:dyDescent="0.2">
      <c r="A3696" s="1">
        <v>45139.559551513288</v>
      </c>
      <c r="B3696" s="2">
        <v>45139.559551513288</v>
      </c>
      <c r="C3696" s="3">
        <v>45139.559548611287</v>
      </c>
      <c r="D3696">
        <v>251</v>
      </c>
      <c r="E3696" s="4">
        <v>5.8744098854166669E-2</v>
      </c>
      <c r="F3696" s="5">
        <v>5.8738425925925923E-2</v>
      </c>
      <c r="G3696">
        <v>490</v>
      </c>
      <c r="H3696">
        <v>5075.49</v>
      </c>
      <c r="I3696">
        <v>0</v>
      </c>
      <c r="J3696" t="s">
        <v>13</v>
      </c>
      <c r="K3696" t="s">
        <v>14</v>
      </c>
      <c r="L3696" t="s">
        <v>19</v>
      </c>
      <c r="M3696" t="s">
        <v>20</v>
      </c>
      <c r="O3696" s="6">
        <f t="shared" si="57"/>
        <v>0.59814814814814821</v>
      </c>
    </row>
    <row r="3697" spans="1:15" x14ac:dyDescent="0.2">
      <c r="A3697" s="1">
        <v>45139.559560000896</v>
      </c>
      <c r="B3697" s="2">
        <v>45139.559560000896</v>
      </c>
      <c r="C3697" s="3">
        <v>45139.559548611287</v>
      </c>
      <c r="D3697">
        <v>984</v>
      </c>
      <c r="E3697" s="4">
        <v>5.8752586481481482E-2</v>
      </c>
      <c r="F3697" s="5">
        <v>5.8749999999999997E-2</v>
      </c>
      <c r="G3697">
        <v>223</v>
      </c>
      <c r="H3697">
        <v>5076.22</v>
      </c>
      <c r="I3697">
        <v>0</v>
      </c>
      <c r="J3697" t="s">
        <v>13</v>
      </c>
      <c r="K3697" t="s">
        <v>14</v>
      </c>
      <c r="L3697" t="s">
        <v>19</v>
      </c>
      <c r="M3697" t="s">
        <v>20</v>
      </c>
      <c r="O3697" s="6">
        <f t="shared" si="57"/>
        <v>0.59815972222222225</v>
      </c>
    </row>
    <row r="3698" spans="1:15" x14ac:dyDescent="0.2">
      <c r="A3698" s="1">
        <v>45139.559568874538</v>
      </c>
      <c r="B3698" s="2">
        <v>45139.559568874538</v>
      </c>
      <c r="C3698" s="3">
        <v>45139.559560185298</v>
      </c>
      <c r="D3698">
        <v>751</v>
      </c>
      <c r="E3698" s="4">
        <v>5.8761459895833333E-2</v>
      </c>
      <c r="F3698" s="5">
        <v>5.8749999999999997E-2</v>
      </c>
      <c r="G3698">
        <v>990</v>
      </c>
      <c r="H3698">
        <v>5076.99</v>
      </c>
      <c r="I3698">
        <v>0</v>
      </c>
      <c r="J3698" t="s">
        <v>13</v>
      </c>
      <c r="K3698" t="s">
        <v>14</v>
      </c>
      <c r="L3698" t="s">
        <v>19</v>
      </c>
      <c r="M3698" t="s">
        <v>20</v>
      </c>
      <c r="O3698" s="6">
        <f t="shared" si="57"/>
        <v>0.59815972222222225</v>
      </c>
    </row>
    <row r="3699" spans="1:15" x14ac:dyDescent="0.2">
      <c r="A3699" s="1">
        <v>45139.559580062516</v>
      </c>
      <c r="B3699" s="2">
        <v>45139.559580062516</v>
      </c>
      <c r="C3699" s="3">
        <v>45139.55957175931</v>
      </c>
      <c r="D3699">
        <v>717</v>
      </c>
      <c r="E3699" s="4">
        <v>5.8772648125E-2</v>
      </c>
      <c r="F3699" s="5">
        <v>5.8761574074074077E-2</v>
      </c>
      <c r="G3699">
        <v>957</v>
      </c>
      <c r="H3699">
        <v>5077.96</v>
      </c>
      <c r="I3699">
        <v>0</v>
      </c>
      <c r="J3699" t="s">
        <v>13</v>
      </c>
      <c r="K3699" t="s">
        <v>14</v>
      </c>
      <c r="L3699" t="s">
        <v>19</v>
      </c>
      <c r="M3699" t="s">
        <v>20</v>
      </c>
      <c r="O3699" s="6">
        <f t="shared" si="57"/>
        <v>0.5981712962962964</v>
      </c>
    </row>
    <row r="3700" spans="1:15" x14ac:dyDescent="0.2">
      <c r="A3700" s="1">
        <v>45139.559589900542</v>
      </c>
      <c r="B3700" s="2">
        <v>45139.559589900542</v>
      </c>
      <c r="C3700" s="3">
        <v>45139.559583333321</v>
      </c>
      <c r="D3700">
        <v>567</v>
      </c>
      <c r="E3700" s="4">
        <v>5.878248605324074E-2</v>
      </c>
      <c r="F3700" s="5">
        <v>5.8773148148148151E-2</v>
      </c>
      <c r="G3700">
        <v>807</v>
      </c>
      <c r="H3700">
        <v>5078.8100000000004</v>
      </c>
      <c r="I3700">
        <v>0</v>
      </c>
      <c r="J3700" t="s">
        <v>13</v>
      </c>
      <c r="K3700" t="s">
        <v>14</v>
      </c>
      <c r="L3700" t="s">
        <v>19</v>
      </c>
      <c r="M3700" t="s">
        <v>20</v>
      </c>
      <c r="O3700" s="6">
        <f t="shared" si="57"/>
        <v>0.59818287037037043</v>
      </c>
    </row>
    <row r="3701" spans="1:15" x14ac:dyDescent="0.2">
      <c r="A3701" s="1">
        <v>45139.559598580934</v>
      </c>
      <c r="B3701" s="2">
        <v>45139.559598580934</v>
      </c>
      <c r="C3701" s="3">
        <v>45139.559594907332</v>
      </c>
      <c r="D3701">
        <v>317</v>
      </c>
      <c r="E3701" s="4">
        <v>5.8791166574074072E-2</v>
      </c>
      <c r="F3701" s="5">
        <v>5.8784722222222224E-2</v>
      </c>
      <c r="G3701">
        <v>557</v>
      </c>
      <c r="H3701">
        <v>5079.5600000000004</v>
      </c>
      <c r="I3701">
        <v>0</v>
      </c>
      <c r="J3701" t="s">
        <v>13</v>
      </c>
      <c r="K3701" t="s">
        <v>14</v>
      </c>
      <c r="L3701" t="s">
        <v>19</v>
      </c>
      <c r="M3701" t="s">
        <v>20</v>
      </c>
      <c r="O3701" s="6">
        <f t="shared" si="57"/>
        <v>0.59819444444444447</v>
      </c>
    </row>
    <row r="3702" spans="1:15" x14ac:dyDescent="0.2">
      <c r="A3702" s="1">
        <v>45139.559606296942</v>
      </c>
      <c r="B3702" s="2">
        <v>45139.559606296942</v>
      </c>
      <c r="C3702" s="3">
        <v>45139.559594907332</v>
      </c>
      <c r="D3702">
        <v>984</v>
      </c>
      <c r="E3702" s="4">
        <v>5.879888259259259E-2</v>
      </c>
      <c r="F3702" s="5">
        <v>5.8796296296296298E-2</v>
      </c>
      <c r="G3702">
        <v>223</v>
      </c>
      <c r="H3702">
        <v>5080.22</v>
      </c>
      <c r="I3702">
        <v>0</v>
      </c>
      <c r="J3702" t="s">
        <v>13</v>
      </c>
      <c r="K3702" t="s">
        <v>14</v>
      </c>
      <c r="L3702" t="s">
        <v>19</v>
      </c>
      <c r="M3702" t="s">
        <v>20</v>
      </c>
      <c r="O3702" s="6">
        <f t="shared" si="57"/>
        <v>0.59820601851851862</v>
      </c>
    </row>
    <row r="3703" spans="1:15" x14ac:dyDescent="0.2">
      <c r="A3703" s="1">
        <v>45139.559615170583</v>
      </c>
      <c r="B3703" s="2">
        <v>45139.559615170583</v>
      </c>
      <c r="C3703" s="3">
        <v>45139.559606481344</v>
      </c>
      <c r="D3703">
        <v>751</v>
      </c>
      <c r="E3703" s="4">
        <v>5.8807756006944448E-2</v>
      </c>
      <c r="F3703" s="5">
        <v>5.8796296296296298E-2</v>
      </c>
      <c r="G3703">
        <v>990</v>
      </c>
      <c r="H3703">
        <v>5080.99</v>
      </c>
      <c r="I3703">
        <v>0</v>
      </c>
      <c r="J3703" t="s">
        <v>13</v>
      </c>
      <c r="K3703" t="s">
        <v>14</v>
      </c>
      <c r="L3703" t="s">
        <v>19</v>
      </c>
      <c r="M3703" t="s">
        <v>20</v>
      </c>
      <c r="O3703" s="6">
        <f t="shared" si="57"/>
        <v>0.59820601851851862</v>
      </c>
    </row>
    <row r="3704" spans="1:15" x14ac:dyDescent="0.2">
      <c r="A3704" s="1">
        <v>45139.559624429792</v>
      </c>
      <c r="B3704" s="2">
        <v>45139.559624429792</v>
      </c>
      <c r="C3704" s="3">
        <v>45139.559618055355</v>
      </c>
      <c r="D3704">
        <v>551</v>
      </c>
      <c r="E3704" s="4">
        <v>5.881701523148148E-2</v>
      </c>
      <c r="F3704" s="5">
        <v>5.8807870370370371E-2</v>
      </c>
      <c r="G3704">
        <v>790</v>
      </c>
      <c r="H3704">
        <v>5081.79</v>
      </c>
      <c r="I3704">
        <v>0</v>
      </c>
      <c r="J3704" t="s">
        <v>13</v>
      </c>
      <c r="K3704" t="s">
        <v>14</v>
      </c>
      <c r="L3704" t="s">
        <v>19</v>
      </c>
      <c r="M3704" t="s">
        <v>20</v>
      </c>
      <c r="O3704" s="6">
        <f t="shared" si="57"/>
        <v>0.59821759259259266</v>
      </c>
    </row>
    <row r="3705" spans="1:15" x14ac:dyDescent="0.2">
      <c r="A3705" s="1">
        <v>45139.559632531367</v>
      </c>
      <c r="B3705" s="2">
        <v>45139.559632531367</v>
      </c>
      <c r="C3705" s="3">
        <v>45139.559629629832</v>
      </c>
      <c r="D3705">
        <v>251</v>
      </c>
      <c r="E3705" s="4">
        <v>5.8825117048611111E-2</v>
      </c>
      <c r="F3705" s="5">
        <v>5.8819444444444445E-2</v>
      </c>
      <c r="G3705">
        <v>490</v>
      </c>
      <c r="H3705">
        <v>5082.49</v>
      </c>
      <c r="I3705">
        <v>0</v>
      </c>
      <c r="J3705" t="s">
        <v>13</v>
      </c>
      <c r="K3705" t="s">
        <v>14</v>
      </c>
      <c r="L3705" t="s">
        <v>19</v>
      </c>
      <c r="M3705" t="s">
        <v>20</v>
      </c>
      <c r="O3705" s="6">
        <f t="shared" si="57"/>
        <v>0.5982291666666667</v>
      </c>
    </row>
    <row r="3706" spans="1:15" x14ac:dyDescent="0.2">
      <c r="A3706" s="1">
        <v>45139.559640054591</v>
      </c>
      <c r="B3706" s="2">
        <v>45139.559640054591</v>
      </c>
      <c r="C3706" s="3">
        <v>45139.559629629832</v>
      </c>
      <c r="D3706">
        <v>901</v>
      </c>
      <c r="E3706" s="4">
        <v>5.883264017361111E-2</v>
      </c>
      <c r="F3706" s="5">
        <v>5.8831018518518519E-2</v>
      </c>
      <c r="G3706">
        <v>140</v>
      </c>
      <c r="H3706">
        <v>5083.1400000000003</v>
      </c>
      <c r="I3706">
        <v>0</v>
      </c>
      <c r="J3706" t="s">
        <v>13</v>
      </c>
      <c r="K3706" t="s">
        <v>14</v>
      </c>
      <c r="L3706" t="s">
        <v>19</v>
      </c>
      <c r="M3706" t="s">
        <v>20</v>
      </c>
      <c r="O3706" s="6">
        <f t="shared" si="57"/>
        <v>0.59824074074074085</v>
      </c>
    </row>
    <row r="3707" spans="1:15" x14ac:dyDescent="0.2">
      <c r="A3707" s="1">
        <v>45139.559648542199</v>
      </c>
      <c r="B3707" s="2">
        <v>45139.559648542199</v>
      </c>
      <c r="C3707" s="3">
        <v>45139.559641203843</v>
      </c>
      <c r="D3707">
        <v>634</v>
      </c>
      <c r="E3707" s="4">
        <v>5.8841127789351855E-2</v>
      </c>
      <c r="F3707" s="5">
        <v>5.8831018518518519E-2</v>
      </c>
      <c r="G3707">
        <v>873</v>
      </c>
      <c r="H3707">
        <v>5083.87</v>
      </c>
      <c r="I3707">
        <v>0</v>
      </c>
      <c r="J3707" t="s">
        <v>13</v>
      </c>
      <c r="K3707" t="s">
        <v>14</v>
      </c>
      <c r="L3707" t="s">
        <v>19</v>
      </c>
      <c r="M3707" t="s">
        <v>20</v>
      </c>
      <c r="O3707" s="6">
        <f t="shared" si="57"/>
        <v>0.59824074074074085</v>
      </c>
    </row>
    <row r="3708" spans="1:15" x14ac:dyDescent="0.2">
      <c r="A3708" s="1">
        <v>45139.55965664424</v>
      </c>
      <c r="B3708" s="2">
        <v>45139.55965664424</v>
      </c>
      <c r="C3708" s="3">
        <v>45139.559652777854</v>
      </c>
      <c r="D3708">
        <v>334</v>
      </c>
      <c r="E3708" s="4">
        <v>5.8849229606481479E-2</v>
      </c>
      <c r="F3708" s="5">
        <v>5.8842592592592592E-2</v>
      </c>
      <c r="G3708">
        <v>573</v>
      </c>
      <c r="H3708">
        <v>5084.57</v>
      </c>
      <c r="I3708">
        <v>0</v>
      </c>
      <c r="J3708" t="s">
        <v>13</v>
      </c>
      <c r="K3708" t="s">
        <v>14</v>
      </c>
      <c r="L3708" t="s">
        <v>19</v>
      </c>
      <c r="M3708" t="s">
        <v>20</v>
      </c>
      <c r="O3708" s="6">
        <f t="shared" si="57"/>
        <v>0.59825231481481489</v>
      </c>
    </row>
    <row r="3709" spans="1:15" x14ac:dyDescent="0.2">
      <c r="A3709" s="1">
        <v>45139.559665324632</v>
      </c>
      <c r="B3709" s="2">
        <v>45139.559665324632</v>
      </c>
      <c r="C3709" s="3">
        <v>45139.559664351866</v>
      </c>
      <c r="D3709">
        <v>84</v>
      </c>
      <c r="E3709" s="4">
        <v>5.8857910127314818E-2</v>
      </c>
      <c r="F3709" s="5">
        <v>5.8854166666666666E-2</v>
      </c>
      <c r="G3709">
        <v>323</v>
      </c>
      <c r="H3709">
        <v>5085.32</v>
      </c>
      <c r="I3709">
        <v>0</v>
      </c>
      <c r="J3709" t="s">
        <v>13</v>
      </c>
      <c r="K3709" t="s">
        <v>14</v>
      </c>
      <c r="L3709" t="s">
        <v>19</v>
      </c>
      <c r="M3709" t="s">
        <v>20</v>
      </c>
      <c r="O3709" s="6">
        <f t="shared" si="57"/>
        <v>0.59826388888888893</v>
      </c>
    </row>
    <row r="3710" spans="1:15" x14ac:dyDescent="0.2">
      <c r="A3710" s="1">
        <v>45139.559673426207</v>
      </c>
      <c r="B3710" s="2">
        <v>45139.559673426207</v>
      </c>
      <c r="C3710" s="3">
        <v>45139.559664351866</v>
      </c>
      <c r="D3710">
        <v>784</v>
      </c>
      <c r="E3710" s="4">
        <v>5.8866011944444442E-2</v>
      </c>
      <c r="F3710" s="5">
        <v>5.8865740740740739E-2</v>
      </c>
      <c r="G3710">
        <v>23</v>
      </c>
      <c r="H3710">
        <v>5086.0200000000004</v>
      </c>
      <c r="I3710">
        <v>0</v>
      </c>
      <c r="J3710" t="s">
        <v>13</v>
      </c>
      <c r="K3710" t="s">
        <v>14</v>
      </c>
      <c r="L3710" t="s">
        <v>19</v>
      </c>
      <c r="M3710" t="s">
        <v>20</v>
      </c>
      <c r="O3710" s="6">
        <f t="shared" si="57"/>
        <v>0.59827546296296297</v>
      </c>
    </row>
    <row r="3711" spans="1:15" x14ac:dyDescent="0.2">
      <c r="A3711" s="1">
        <v>45139.559684228618</v>
      </c>
      <c r="B3711" s="2">
        <v>45139.559684228618</v>
      </c>
      <c r="C3711" s="3">
        <v>45139.559675925877</v>
      </c>
      <c r="D3711">
        <v>717</v>
      </c>
      <c r="E3711" s="4">
        <v>5.8876814375000003E-2</v>
      </c>
      <c r="F3711" s="5">
        <v>5.8865740740740739E-2</v>
      </c>
      <c r="G3711">
        <v>957</v>
      </c>
      <c r="H3711">
        <v>5086.96</v>
      </c>
      <c r="I3711">
        <v>0</v>
      </c>
      <c r="J3711" t="s">
        <v>13</v>
      </c>
      <c r="K3711" t="s">
        <v>14</v>
      </c>
      <c r="L3711" t="s">
        <v>19</v>
      </c>
      <c r="M3711" t="s">
        <v>20</v>
      </c>
      <c r="O3711" s="6">
        <f t="shared" si="57"/>
        <v>0.59827546296296297</v>
      </c>
    </row>
    <row r="3712" spans="1:15" x14ac:dyDescent="0.2">
      <c r="A3712" s="1">
        <v>45139.559693487827</v>
      </c>
      <c r="B3712" s="2">
        <v>45139.559693487827</v>
      </c>
      <c r="C3712" s="3">
        <v>45139.559687499888</v>
      </c>
      <c r="D3712">
        <v>517</v>
      </c>
      <c r="E3712" s="4">
        <v>5.8886073599537035E-2</v>
      </c>
      <c r="F3712" s="5">
        <v>5.8877314814814813E-2</v>
      </c>
      <c r="G3712">
        <v>757</v>
      </c>
      <c r="H3712">
        <v>5087.76</v>
      </c>
      <c r="I3712">
        <v>0</v>
      </c>
      <c r="J3712" t="s">
        <v>13</v>
      </c>
      <c r="K3712" t="s">
        <v>14</v>
      </c>
      <c r="L3712" t="s">
        <v>19</v>
      </c>
      <c r="M3712" t="s">
        <v>20</v>
      </c>
      <c r="O3712" s="6">
        <f t="shared" si="57"/>
        <v>0.59828703703703712</v>
      </c>
    </row>
    <row r="3713" spans="1:15" x14ac:dyDescent="0.2">
      <c r="A3713" s="1">
        <v>45139.559702554252</v>
      </c>
      <c r="B3713" s="2">
        <v>45139.559702554252</v>
      </c>
      <c r="C3713" s="3">
        <v>45139.5596990739</v>
      </c>
      <c r="D3713">
        <v>301</v>
      </c>
      <c r="E3713" s="4">
        <v>5.889513991898148E-2</v>
      </c>
      <c r="F3713" s="5">
        <v>5.8888888888888886E-2</v>
      </c>
      <c r="G3713">
        <v>540</v>
      </c>
      <c r="H3713">
        <v>5088.54</v>
      </c>
      <c r="I3713">
        <v>0</v>
      </c>
      <c r="J3713" t="s">
        <v>13</v>
      </c>
      <c r="K3713" t="s">
        <v>14</v>
      </c>
      <c r="L3713" t="s">
        <v>19</v>
      </c>
      <c r="M3713" t="s">
        <v>20</v>
      </c>
      <c r="O3713" s="6">
        <f t="shared" si="57"/>
        <v>0.59829861111111116</v>
      </c>
    </row>
    <row r="3714" spans="1:15" x14ac:dyDescent="0.2">
      <c r="A3714" s="1">
        <v>45139.559710849077</v>
      </c>
      <c r="B3714" s="2">
        <v>45139.559710849077</v>
      </c>
      <c r="C3714" s="3">
        <v>45139.559710648376</v>
      </c>
      <c r="D3714">
        <v>17</v>
      </c>
      <c r="E3714" s="4">
        <v>5.8903434641203706E-2</v>
      </c>
      <c r="F3714" s="5">
        <v>5.890046296296296E-2</v>
      </c>
      <c r="G3714">
        <v>257</v>
      </c>
      <c r="H3714">
        <v>5089.26</v>
      </c>
      <c r="I3714">
        <v>0</v>
      </c>
      <c r="J3714" t="s">
        <v>13</v>
      </c>
      <c r="K3714" t="s">
        <v>14</v>
      </c>
      <c r="L3714" t="s">
        <v>19</v>
      </c>
      <c r="M3714" t="s">
        <v>20</v>
      </c>
      <c r="O3714" s="6">
        <f t="shared" si="57"/>
        <v>0.59831018518518519</v>
      </c>
    </row>
    <row r="3715" spans="1:15" x14ac:dyDescent="0.2">
      <c r="A3715" s="1">
        <v>45139.559719529469</v>
      </c>
      <c r="B3715" s="2">
        <v>45139.559719529469</v>
      </c>
      <c r="C3715" s="3">
        <v>45139.559710648376</v>
      </c>
      <c r="D3715">
        <v>767</v>
      </c>
      <c r="E3715" s="4">
        <v>5.8912115162037038E-2</v>
      </c>
      <c r="F3715" s="5">
        <v>5.8912037037037034E-2</v>
      </c>
      <c r="G3715">
        <v>7</v>
      </c>
      <c r="H3715">
        <v>5090.01</v>
      </c>
      <c r="I3715">
        <v>0</v>
      </c>
      <c r="J3715" t="s">
        <v>13</v>
      </c>
      <c r="K3715" t="s">
        <v>14</v>
      </c>
      <c r="L3715" t="s">
        <v>19</v>
      </c>
      <c r="M3715" t="s">
        <v>20</v>
      </c>
      <c r="O3715" s="6">
        <f t="shared" si="57"/>
        <v>0.59832175925925934</v>
      </c>
    </row>
    <row r="3716" spans="1:15" x14ac:dyDescent="0.2">
      <c r="A3716" s="1">
        <v>45139.559729367495</v>
      </c>
      <c r="B3716" s="2">
        <v>45139.559729367495</v>
      </c>
      <c r="C3716" s="3">
        <v>45139.559722222388</v>
      </c>
      <c r="D3716">
        <v>617</v>
      </c>
      <c r="E3716" s="4">
        <v>5.8921953078703702E-2</v>
      </c>
      <c r="F3716" s="5">
        <v>5.8912037037037034E-2</v>
      </c>
      <c r="G3716">
        <v>857</v>
      </c>
      <c r="H3716">
        <v>5090.8599999999997</v>
      </c>
      <c r="I3716">
        <v>0</v>
      </c>
      <c r="J3716" t="s">
        <v>13</v>
      </c>
      <c r="K3716" t="s">
        <v>14</v>
      </c>
      <c r="L3716" t="s">
        <v>19</v>
      </c>
      <c r="M3716" t="s">
        <v>20</v>
      </c>
      <c r="O3716" s="6">
        <f t="shared" ref="O3716:O3779" si="58">$O$2+F3716</f>
        <v>0.59832175925925934</v>
      </c>
    </row>
    <row r="3717" spans="1:15" x14ac:dyDescent="0.2">
      <c r="A3717" s="1">
        <v>45139.559738047887</v>
      </c>
      <c r="B3717" s="2">
        <v>45139.559738047887</v>
      </c>
      <c r="C3717" s="3">
        <v>45139.559733796399</v>
      </c>
      <c r="D3717">
        <v>367</v>
      </c>
      <c r="E3717" s="4">
        <v>5.8930633599537034E-2</v>
      </c>
      <c r="F3717" s="5">
        <v>5.8923611111111114E-2</v>
      </c>
      <c r="G3717">
        <v>607</v>
      </c>
      <c r="H3717">
        <v>5091.6099999999997</v>
      </c>
      <c r="I3717">
        <v>0</v>
      </c>
      <c r="J3717" t="s">
        <v>13</v>
      </c>
      <c r="K3717" t="s">
        <v>14</v>
      </c>
      <c r="L3717" t="s">
        <v>19</v>
      </c>
      <c r="M3717" t="s">
        <v>20</v>
      </c>
      <c r="O3717" s="6">
        <f t="shared" si="58"/>
        <v>0.59833333333333338</v>
      </c>
    </row>
    <row r="3718" spans="1:15" x14ac:dyDescent="0.2">
      <c r="A3718" s="1">
        <v>45139.559745957144</v>
      </c>
      <c r="B3718" s="2">
        <v>45139.559745957144</v>
      </c>
      <c r="C3718" s="3">
        <v>45139.55974537041</v>
      </c>
      <c r="D3718">
        <v>51</v>
      </c>
      <c r="E3718" s="4">
        <v>5.8938542523148146E-2</v>
      </c>
      <c r="F3718" s="5">
        <v>5.8935185185185188E-2</v>
      </c>
      <c r="G3718">
        <v>290</v>
      </c>
      <c r="H3718">
        <v>5092.29</v>
      </c>
      <c r="I3718">
        <v>0</v>
      </c>
      <c r="J3718" t="s">
        <v>13</v>
      </c>
      <c r="K3718" t="s">
        <v>14</v>
      </c>
      <c r="L3718" t="s">
        <v>19</v>
      </c>
      <c r="M3718" t="s">
        <v>20</v>
      </c>
      <c r="O3718" s="6">
        <f t="shared" si="58"/>
        <v>0.59834490740740742</v>
      </c>
    </row>
    <row r="3719" spans="1:15" x14ac:dyDescent="0.2">
      <c r="A3719" s="1">
        <v>45139.559752322733</v>
      </c>
      <c r="B3719" s="2">
        <v>45139.559752322733</v>
      </c>
      <c r="C3719" s="3">
        <v>45139.55974537041</v>
      </c>
      <c r="D3719">
        <v>601</v>
      </c>
      <c r="E3719" s="4">
        <v>5.8944908240740744E-2</v>
      </c>
      <c r="F3719" s="5">
        <v>5.8935185185185188E-2</v>
      </c>
      <c r="G3719">
        <v>840</v>
      </c>
      <c r="H3719">
        <v>5092.84</v>
      </c>
      <c r="I3719">
        <v>0</v>
      </c>
      <c r="J3719" t="s">
        <v>13</v>
      </c>
      <c r="K3719" t="s">
        <v>14</v>
      </c>
      <c r="L3719" t="s">
        <v>19</v>
      </c>
      <c r="M3719" t="s">
        <v>20</v>
      </c>
      <c r="O3719" s="6">
        <f t="shared" si="58"/>
        <v>0.59834490740740742</v>
      </c>
    </row>
    <row r="3720" spans="1:15" x14ac:dyDescent="0.2">
      <c r="A3720" s="1">
        <v>45139.559763510711</v>
      </c>
      <c r="B3720" s="2">
        <v>45139.559763510711</v>
      </c>
      <c r="C3720" s="3">
        <v>45139.559756944422</v>
      </c>
      <c r="D3720">
        <v>567</v>
      </c>
      <c r="E3720" s="4">
        <v>5.8956096469907404E-2</v>
      </c>
      <c r="F3720" s="5">
        <v>5.8946759259259261E-2</v>
      </c>
      <c r="G3720">
        <v>807</v>
      </c>
      <c r="H3720">
        <v>5093.8100000000004</v>
      </c>
      <c r="I3720">
        <v>0</v>
      </c>
      <c r="J3720" t="s">
        <v>13</v>
      </c>
      <c r="K3720" t="s">
        <v>14</v>
      </c>
      <c r="L3720" t="s">
        <v>19</v>
      </c>
      <c r="M3720" t="s">
        <v>20</v>
      </c>
      <c r="O3720" s="6">
        <f t="shared" si="58"/>
        <v>0.59835648148148157</v>
      </c>
    </row>
    <row r="3721" spans="1:15" x14ac:dyDescent="0.2">
      <c r="A3721" s="1">
        <v>45139.559771805536</v>
      </c>
      <c r="B3721" s="2">
        <v>45139.559771805536</v>
      </c>
      <c r="C3721" s="3">
        <v>45139.559768518433</v>
      </c>
      <c r="D3721">
        <v>284</v>
      </c>
      <c r="E3721" s="4">
        <v>5.8964391180555555E-2</v>
      </c>
      <c r="F3721" s="5">
        <v>5.8958333333333335E-2</v>
      </c>
      <c r="G3721">
        <v>523</v>
      </c>
      <c r="H3721">
        <v>5094.5200000000004</v>
      </c>
      <c r="I3721">
        <v>0</v>
      </c>
      <c r="J3721" t="s">
        <v>13</v>
      </c>
      <c r="K3721" t="s">
        <v>14</v>
      </c>
      <c r="L3721" t="s">
        <v>19</v>
      </c>
      <c r="M3721" t="s">
        <v>20</v>
      </c>
      <c r="O3721" s="6">
        <f t="shared" si="58"/>
        <v>0.59836805555555561</v>
      </c>
    </row>
    <row r="3722" spans="1:15" x14ac:dyDescent="0.2">
      <c r="A3722" s="1">
        <v>45139.559780293144</v>
      </c>
      <c r="B3722" s="2">
        <v>45139.559780293144</v>
      </c>
      <c r="C3722" s="3">
        <v>45139.559780092444</v>
      </c>
      <c r="D3722">
        <v>17</v>
      </c>
      <c r="E3722" s="4">
        <v>5.8972878807870367E-2</v>
      </c>
      <c r="F3722" s="5">
        <v>5.8969907407407408E-2</v>
      </c>
      <c r="G3722">
        <v>257</v>
      </c>
      <c r="H3722">
        <v>5095.26</v>
      </c>
      <c r="I3722">
        <v>0</v>
      </c>
      <c r="J3722" t="s">
        <v>13</v>
      </c>
      <c r="K3722" t="s">
        <v>14</v>
      </c>
      <c r="L3722" t="s">
        <v>19</v>
      </c>
      <c r="M3722" t="s">
        <v>20</v>
      </c>
      <c r="O3722" s="6">
        <f t="shared" si="58"/>
        <v>0.59837962962962965</v>
      </c>
    </row>
    <row r="3723" spans="1:15" x14ac:dyDescent="0.2">
      <c r="A3723" s="1">
        <v>45139.559788973536</v>
      </c>
      <c r="B3723" s="2">
        <v>45139.559788973536</v>
      </c>
      <c r="C3723" s="3">
        <v>45139.559780092444</v>
      </c>
      <c r="D3723">
        <v>767</v>
      </c>
      <c r="E3723" s="4">
        <v>5.8981559328703706E-2</v>
      </c>
      <c r="F3723" s="5">
        <v>5.8981481481481482E-2</v>
      </c>
      <c r="G3723">
        <v>7</v>
      </c>
      <c r="H3723">
        <v>5096.01</v>
      </c>
      <c r="I3723">
        <v>0</v>
      </c>
      <c r="J3723" t="s">
        <v>13</v>
      </c>
      <c r="K3723" t="s">
        <v>14</v>
      </c>
      <c r="L3723" t="s">
        <v>19</v>
      </c>
      <c r="M3723" t="s">
        <v>20</v>
      </c>
      <c r="O3723" s="6">
        <f t="shared" si="58"/>
        <v>0.5983912037037038</v>
      </c>
    </row>
    <row r="3724" spans="1:15" x14ac:dyDescent="0.2">
      <c r="A3724" s="1">
        <v>45139.559797654394</v>
      </c>
      <c r="B3724" s="2">
        <v>45139.559797654394</v>
      </c>
      <c r="C3724" s="3">
        <v>45139.559791666456</v>
      </c>
      <c r="D3724">
        <v>517</v>
      </c>
      <c r="E3724" s="4">
        <v>5.8990239849537038E-2</v>
      </c>
      <c r="F3724" s="5">
        <v>5.8981481481481482E-2</v>
      </c>
      <c r="G3724">
        <v>757</v>
      </c>
      <c r="H3724">
        <v>5096.76</v>
      </c>
      <c r="I3724">
        <v>0</v>
      </c>
      <c r="J3724" t="s">
        <v>13</v>
      </c>
      <c r="K3724" t="s">
        <v>14</v>
      </c>
      <c r="L3724" t="s">
        <v>19</v>
      </c>
      <c r="M3724" t="s">
        <v>20</v>
      </c>
      <c r="O3724" s="6">
        <f t="shared" si="58"/>
        <v>0.5983912037037038</v>
      </c>
    </row>
    <row r="3725" spans="1:15" x14ac:dyDescent="0.2">
      <c r="A3725" s="1">
        <v>45139.559807106387</v>
      </c>
      <c r="B3725" s="2">
        <v>45139.559807106387</v>
      </c>
      <c r="C3725" s="3">
        <v>45139.559803240933</v>
      </c>
      <c r="D3725">
        <v>334</v>
      </c>
      <c r="E3725" s="4">
        <v>5.8999691967592589E-2</v>
      </c>
      <c r="F3725" s="5">
        <v>5.8993055555555556E-2</v>
      </c>
      <c r="G3725">
        <v>573</v>
      </c>
      <c r="H3725">
        <v>5097.57</v>
      </c>
      <c r="I3725">
        <v>0</v>
      </c>
      <c r="J3725" t="s">
        <v>13</v>
      </c>
      <c r="K3725" t="s">
        <v>14</v>
      </c>
      <c r="L3725" t="s">
        <v>19</v>
      </c>
      <c r="M3725" t="s">
        <v>20</v>
      </c>
      <c r="O3725" s="6">
        <f t="shared" si="58"/>
        <v>0.59840277777777784</v>
      </c>
    </row>
    <row r="3726" spans="1:15" x14ac:dyDescent="0.2">
      <c r="A3726" s="1">
        <v>45139.559812700376</v>
      </c>
      <c r="B3726" s="2">
        <v>45139.559812700376</v>
      </c>
      <c r="C3726" s="3">
        <v>45139.559803240933</v>
      </c>
      <c r="D3726">
        <v>817</v>
      </c>
      <c r="E3726" s="4">
        <v>5.900528608796296E-2</v>
      </c>
      <c r="F3726" s="5">
        <v>5.9004629629629629E-2</v>
      </c>
      <c r="G3726">
        <v>57</v>
      </c>
      <c r="H3726">
        <v>5098.0600000000004</v>
      </c>
      <c r="I3726">
        <v>0</v>
      </c>
      <c r="J3726" t="s">
        <v>13</v>
      </c>
      <c r="K3726" t="s">
        <v>14</v>
      </c>
      <c r="L3726" t="s">
        <v>19</v>
      </c>
      <c r="M3726" t="s">
        <v>20</v>
      </c>
      <c r="O3726" s="6">
        <f t="shared" si="58"/>
        <v>0.59841435185185188</v>
      </c>
    </row>
    <row r="3727" spans="1:15" x14ac:dyDescent="0.2">
      <c r="A3727" s="1">
        <v>45139.559822345618</v>
      </c>
      <c r="B3727" s="2">
        <v>45139.559822345618</v>
      </c>
      <c r="C3727" s="3">
        <v>45139.559814814944</v>
      </c>
      <c r="D3727">
        <v>651</v>
      </c>
      <c r="E3727" s="4">
        <v>5.9014931111111113E-2</v>
      </c>
      <c r="F3727" s="5">
        <v>5.9004629629629629E-2</v>
      </c>
      <c r="G3727">
        <v>890</v>
      </c>
      <c r="H3727">
        <v>5098.8900000000003</v>
      </c>
      <c r="I3727">
        <v>0</v>
      </c>
      <c r="J3727" t="s">
        <v>13</v>
      </c>
      <c r="K3727" t="s">
        <v>14</v>
      </c>
      <c r="L3727" t="s">
        <v>19</v>
      </c>
      <c r="M3727" t="s">
        <v>20</v>
      </c>
      <c r="O3727" s="6">
        <f t="shared" si="58"/>
        <v>0.59841435185185188</v>
      </c>
    </row>
    <row r="3728" spans="1:15" x14ac:dyDescent="0.2">
      <c r="A3728" s="1">
        <v>45139.559831797611</v>
      </c>
      <c r="B3728" s="2">
        <v>45139.559831797611</v>
      </c>
      <c r="C3728" s="3">
        <v>45139.559826388955</v>
      </c>
      <c r="D3728">
        <v>467</v>
      </c>
      <c r="E3728" s="4">
        <v>5.9024383229166665E-2</v>
      </c>
      <c r="F3728" s="5">
        <v>5.9016203703703703E-2</v>
      </c>
      <c r="G3728">
        <v>707</v>
      </c>
      <c r="H3728">
        <v>5099.71</v>
      </c>
      <c r="I3728">
        <v>0</v>
      </c>
      <c r="J3728" t="s">
        <v>13</v>
      </c>
      <c r="K3728" t="s">
        <v>14</v>
      </c>
      <c r="L3728" t="s">
        <v>19</v>
      </c>
      <c r="M3728" t="s">
        <v>20</v>
      </c>
      <c r="O3728" s="6">
        <f t="shared" si="58"/>
        <v>0.59842592592592603</v>
      </c>
    </row>
    <row r="3729" spans="1:15" x14ac:dyDescent="0.2">
      <c r="A3729" s="1">
        <v>45139.559839706402</v>
      </c>
      <c r="B3729" s="2">
        <v>45139.559839706402</v>
      </c>
      <c r="C3729" s="3">
        <v>45139.559837962966</v>
      </c>
      <c r="D3729">
        <v>151</v>
      </c>
      <c r="E3729" s="4">
        <v>5.9032292152777777E-2</v>
      </c>
      <c r="F3729" s="5">
        <v>5.9027777777777776E-2</v>
      </c>
      <c r="G3729">
        <v>390</v>
      </c>
      <c r="H3729">
        <v>5100.3900000000003</v>
      </c>
      <c r="I3729">
        <v>0</v>
      </c>
      <c r="J3729" t="s">
        <v>13</v>
      </c>
      <c r="K3729" t="s">
        <v>14</v>
      </c>
      <c r="L3729" t="s">
        <v>19</v>
      </c>
      <c r="M3729" t="s">
        <v>20</v>
      </c>
      <c r="O3729" s="6">
        <f t="shared" si="58"/>
        <v>0.59843750000000007</v>
      </c>
    </row>
    <row r="3730" spans="1:15" x14ac:dyDescent="0.2">
      <c r="A3730" s="1">
        <v>45139.55984742241</v>
      </c>
      <c r="B3730" s="2">
        <v>45139.55984742241</v>
      </c>
      <c r="C3730" s="3">
        <v>45139.559837962966</v>
      </c>
      <c r="D3730">
        <v>817</v>
      </c>
      <c r="E3730" s="4">
        <v>5.9040008171296295E-2</v>
      </c>
      <c r="F3730" s="5">
        <v>5.903935185185185E-2</v>
      </c>
      <c r="G3730">
        <v>57</v>
      </c>
      <c r="H3730">
        <v>5101.0600000000004</v>
      </c>
      <c r="I3730">
        <v>0</v>
      </c>
      <c r="J3730" t="s">
        <v>13</v>
      </c>
      <c r="K3730" t="s">
        <v>14</v>
      </c>
      <c r="L3730" t="s">
        <v>19</v>
      </c>
      <c r="M3730" t="s">
        <v>20</v>
      </c>
      <c r="O3730" s="6">
        <f t="shared" si="58"/>
        <v>0.59844907407407411</v>
      </c>
    </row>
    <row r="3731" spans="1:15" x14ac:dyDescent="0.2">
      <c r="A3731" s="1">
        <v>45139.55985745322</v>
      </c>
      <c r="B3731" s="2">
        <v>45139.55985745322</v>
      </c>
      <c r="C3731" s="3">
        <v>45139.559849536978</v>
      </c>
      <c r="D3731">
        <v>684</v>
      </c>
      <c r="E3731" s="4">
        <v>5.9050038993055554E-2</v>
      </c>
      <c r="F3731" s="5">
        <v>5.903935185185185E-2</v>
      </c>
      <c r="G3731">
        <v>923</v>
      </c>
      <c r="H3731">
        <v>5101.92</v>
      </c>
      <c r="I3731">
        <v>0</v>
      </c>
      <c r="J3731" t="s">
        <v>13</v>
      </c>
      <c r="K3731" t="s">
        <v>14</v>
      </c>
      <c r="L3731" t="s">
        <v>19</v>
      </c>
      <c r="M3731" t="s">
        <v>20</v>
      </c>
      <c r="O3731" s="6">
        <f t="shared" si="58"/>
        <v>0.59844907407407411</v>
      </c>
    </row>
    <row r="3732" spans="1:15" x14ac:dyDescent="0.2">
      <c r="A3732" s="1">
        <v>45139.559865940828</v>
      </c>
      <c r="B3732" s="2">
        <v>45139.559865940828</v>
      </c>
      <c r="C3732" s="3">
        <v>45139.559861110989</v>
      </c>
      <c r="D3732">
        <v>417</v>
      </c>
      <c r="E3732" s="4">
        <v>5.9058526608796298E-2</v>
      </c>
      <c r="F3732" s="5">
        <v>5.9050925925925923E-2</v>
      </c>
      <c r="G3732">
        <v>657</v>
      </c>
      <c r="H3732">
        <v>5102.66</v>
      </c>
      <c r="I3732">
        <v>0</v>
      </c>
      <c r="J3732" t="s">
        <v>13</v>
      </c>
      <c r="K3732" t="s">
        <v>14</v>
      </c>
      <c r="L3732" t="s">
        <v>19</v>
      </c>
      <c r="M3732" t="s">
        <v>20</v>
      </c>
      <c r="O3732" s="6">
        <f t="shared" si="58"/>
        <v>0.59846064814814826</v>
      </c>
    </row>
    <row r="3733" spans="1:15" x14ac:dyDescent="0.2">
      <c r="A3733" s="1">
        <v>45139.559875971638</v>
      </c>
      <c r="B3733" s="2">
        <v>45139.559875971638</v>
      </c>
      <c r="C3733" s="3">
        <v>45139.559872685</v>
      </c>
      <c r="D3733">
        <v>284</v>
      </c>
      <c r="E3733" s="4">
        <v>5.9068557430555557E-2</v>
      </c>
      <c r="F3733" s="5">
        <v>5.9062499999999997E-2</v>
      </c>
      <c r="G3733">
        <v>523</v>
      </c>
      <c r="H3733">
        <v>5103.5200000000004</v>
      </c>
      <c r="I3733">
        <v>0</v>
      </c>
      <c r="J3733" t="s">
        <v>13</v>
      </c>
      <c r="K3733" t="s">
        <v>14</v>
      </c>
      <c r="L3733" t="s">
        <v>19</v>
      </c>
      <c r="M3733" t="s">
        <v>20</v>
      </c>
      <c r="O3733" s="6">
        <f t="shared" si="58"/>
        <v>0.59847222222222229</v>
      </c>
    </row>
    <row r="3734" spans="1:15" x14ac:dyDescent="0.2">
      <c r="A3734" s="1">
        <v>45139.559882723261</v>
      </c>
      <c r="B3734" s="2">
        <v>45139.559882723261</v>
      </c>
      <c r="C3734" s="3">
        <v>45139.559872685</v>
      </c>
      <c r="D3734">
        <v>867</v>
      </c>
      <c r="E3734" s="4">
        <v>5.9075308946759261E-2</v>
      </c>
      <c r="F3734" s="5">
        <v>5.9074074074074077E-2</v>
      </c>
      <c r="G3734">
        <v>107</v>
      </c>
      <c r="H3734">
        <v>5104.1099999999997</v>
      </c>
      <c r="I3734">
        <v>0</v>
      </c>
      <c r="J3734" t="s">
        <v>13</v>
      </c>
      <c r="K3734" t="s">
        <v>14</v>
      </c>
      <c r="L3734" t="s">
        <v>19</v>
      </c>
      <c r="M3734" t="s">
        <v>20</v>
      </c>
      <c r="O3734" s="6">
        <f t="shared" si="58"/>
        <v>0.59848379629629633</v>
      </c>
    </row>
    <row r="3735" spans="1:15" x14ac:dyDescent="0.2">
      <c r="A3735" s="1">
        <v>45139.55989198247</v>
      </c>
      <c r="B3735" s="2">
        <v>45139.55989198247</v>
      </c>
      <c r="C3735" s="3">
        <v>45139.559884259477</v>
      </c>
      <c r="D3735">
        <v>667</v>
      </c>
      <c r="E3735" s="4">
        <v>5.9084568171296294E-2</v>
      </c>
      <c r="F3735" s="5">
        <v>5.9074074074074077E-2</v>
      </c>
      <c r="G3735">
        <v>907</v>
      </c>
      <c r="H3735">
        <v>5104.91</v>
      </c>
      <c r="I3735">
        <v>0</v>
      </c>
      <c r="J3735" t="s">
        <v>13</v>
      </c>
      <c r="K3735" t="s">
        <v>14</v>
      </c>
      <c r="L3735" t="s">
        <v>19</v>
      </c>
      <c r="M3735" t="s">
        <v>20</v>
      </c>
      <c r="O3735" s="6">
        <f t="shared" si="58"/>
        <v>0.59848379629629633</v>
      </c>
    </row>
    <row r="3736" spans="1:15" x14ac:dyDescent="0.2">
      <c r="A3736" s="1">
        <v>45139.559900663327</v>
      </c>
      <c r="B3736" s="2">
        <v>45139.559900663327</v>
      </c>
      <c r="C3736" s="3">
        <v>45139.559895833489</v>
      </c>
      <c r="D3736">
        <v>417</v>
      </c>
      <c r="E3736" s="4">
        <v>5.9093248692129632E-2</v>
      </c>
      <c r="F3736" s="5">
        <v>5.9085648148148151E-2</v>
      </c>
      <c r="G3736">
        <v>657</v>
      </c>
      <c r="H3736">
        <v>5105.66</v>
      </c>
      <c r="I3736">
        <v>0</v>
      </c>
      <c r="J3736" t="s">
        <v>13</v>
      </c>
      <c r="K3736" t="s">
        <v>14</v>
      </c>
      <c r="L3736" t="s">
        <v>19</v>
      </c>
      <c r="M3736" t="s">
        <v>20</v>
      </c>
      <c r="O3736" s="6">
        <f t="shared" si="58"/>
        <v>0.59849537037037037</v>
      </c>
    </row>
    <row r="3737" spans="1:15" x14ac:dyDescent="0.2">
      <c r="A3737" s="1">
        <v>45139.559910886921</v>
      </c>
      <c r="B3737" s="2">
        <v>45139.559910886921</v>
      </c>
      <c r="C3737" s="3">
        <v>45139.5599074075</v>
      </c>
      <c r="D3737">
        <v>301</v>
      </c>
      <c r="E3737" s="4">
        <v>5.9103472418981479E-2</v>
      </c>
      <c r="F3737" s="5">
        <v>5.9097222222222225E-2</v>
      </c>
      <c r="G3737">
        <v>540</v>
      </c>
      <c r="H3737">
        <v>5106.54</v>
      </c>
      <c r="I3737">
        <v>0</v>
      </c>
      <c r="J3737" t="s">
        <v>13</v>
      </c>
      <c r="K3737" t="s">
        <v>14</v>
      </c>
      <c r="L3737" t="s">
        <v>19</v>
      </c>
      <c r="M3737" t="s">
        <v>20</v>
      </c>
      <c r="O3737" s="6">
        <f t="shared" si="58"/>
        <v>0.59850694444444452</v>
      </c>
    </row>
    <row r="3738" spans="1:15" x14ac:dyDescent="0.2">
      <c r="A3738" s="1">
        <v>45139.559917445295</v>
      </c>
      <c r="B3738" s="2">
        <v>45139.559917445295</v>
      </c>
      <c r="C3738" s="3">
        <v>45139.5599074075</v>
      </c>
      <c r="D3738">
        <v>867</v>
      </c>
      <c r="E3738" s="4">
        <v>5.9110031030092595E-2</v>
      </c>
      <c r="F3738" s="5">
        <v>5.9108796296296298E-2</v>
      </c>
      <c r="G3738">
        <v>107</v>
      </c>
      <c r="H3738">
        <v>5107.1099999999997</v>
      </c>
      <c r="I3738">
        <v>0</v>
      </c>
      <c r="J3738" t="s">
        <v>13</v>
      </c>
      <c r="K3738" t="s">
        <v>14</v>
      </c>
      <c r="L3738" t="s">
        <v>19</v>
      </c>
      <c r="M3738" t="s">
        <v>20</v>
      </c>
      <c r="O3738" s="6">
        <f t="shared" si="58"/>
        <v>0.59851851851851856</v>
      </c>
    </row>
    <row r="3739" spans="1:15" x14ac:dyDescent="0.2">
      <c r="A3739" s="1">
        <v>45139.559927669354</v>
      </c>
      <c r="B3739" s="2">
        <v>45139.559927669354</v>
      </c>
      <c r="C3739" s="3">
        <v>45139.559918981511</v>
      </c>
      <c r="D3739">
        <v>751</v>
      </c>
      <c r="E3739" s="4">
        <v>5.9120254756944442E-2</v>
      </c>
      <c r="F3739" s="5">
        <v>5.9108796296296298E-2</v>
      </c>
      <c r="G3739">
        <v>990</v>
      </c>
      <c r="H3739">
        <v>5107.99</v>
      </c>
      <c r="I3739">
        <v>0</v>
      </c>
      <c r="J3739" t="s">
        <v>13</v>
      </c>
      <c r="K3739" t="s">
        <v>14</v>
      </c>
      <c r="L3739" t="s">
        <v>19</v>
      </c>
      <c r="M3739" t="s">
        <v>20</v>
      </c>
      <c r="O3739" s="6">
        <f t="shared" si="58"/>
        <v>0.59851851851851856</v>
      </c>
    </row>
    <row r="3740" spans="1:15" x14ac:dyDescent="0.2">
      <c r="A3740" s="1">
        <v>45139.55993654253</v>
      </c>
      <c r="B3740" s="2">
        <v>45139.55993654253</v>
      </c>
      <c r="C3740" s="3">
        <v>45139.559930555522</v>
      </c>
      <c r="D3740">
        <v>517</v>
      </c>
      <c r="E3740" s="4">
        <v>5.9129128182870368E-2</v>
      </c>
      <c r="F3740" s="5">
        <v>5.9120370370370372E-2</v>
      </c>
      <c r="G3740">
        <v>757</v>
      </c>
      <c r="H3740">
        <v>5108.76</v>
      </c>
      <c r="I3740">
        <v>0</v>
      </c>
      <c r="J3740" t="s">
        <v>13</v>
      </c>
      <c r="K3740" t="s">
        <v>14</v>
      </c>
      <c r="L3740" t="s">
        <v>19</v>
      </c>
      <c r="M3740" t="s">
        <v>20</v>
      </c>
      <c r="O3740" s="6">
        <f t="shared" si="58"/>
        <v>0.5985300925925926</v>
      </c>
    </row>
    <row r="3741" spans="1:15" x14ac:dyDescent="0.2">
      <c r="A3741" s="1">
        <v>45139.559945994522</v>
      </c>
      <c r="B3741" s="2">
        <v>45139.559945994522</v>
      </c>
      <c r="C3741" s="3">
        <v>45139.559942129534</v>
      </c>
      <c r="D3741">
        <v>334</v>
      </c>
      <c r="E3741" s="4">
        <v>5.9138580300925926E-2</v>
      </c>
      <c r="F3741" s="5">
        <v>5.9131944444444445E-2</v>
      </c>
      <c r="G3741">
        <v>573</v>
      </c>
      <c r="H3741">
        <v>5109.57</v>
      </c>
      <c r="I3741">
        <v>0</v>
      </c>
      <c r="J3741" t="s">
        <v>13</v>
      </c>
      <c r="K3741" t="s">
        <v>14</v>
      </c>
      <c r="L3741" t="s">
        <v>19</v>
      </c>
      <c r="M3741" t="s">
        <v>20</v>
      </c>
      <c r="O3741" s="6">
        <f t="shared" si="58"/>
        <v>0.59854166666666675</v>
      </c>
    </row>
    <row r="3742" spans="1:15" x14ac:dyDescent="0.2">
      <c r="A3742" s="1">
        <v>45139.55995467538</v>
      </c>
      <c r="B3742" s="2">
        <v>45139.55995467538</v>
      </c>
      <c r="C3742" s="3">
        <v>45139.559953703545</v>
      </c>
      <c r="D3742">
        <v>84</v>
      </c>
      <c r="E3742" s="4">
        <v>5.9147260821759258E-2</v>
      </c>
      <c r="F3742" s="5">
        <v>5.9143518518518519E-2</v>
      </c>
      <c r="G3742">
        <v>323</v>
      </c>
      <c r="H3742">
        <v>5110.32</v>
      </c>
      <c r="I3742">
        <v>0</v>
      </c>
      <c r="J3742" t="s">
        <v>13</v>
      </c>
      <c r="K3742" t="s">
        <v>14</v>
      </c>
      <c r="L3742" t="s">
        <v>19</v>
      </c>
      <c r="M3742" t="s">
        <v>20</v>
      </c>
      <c r="O3742" s="6">
        <f t="shared" si="58"/>
        <v>0.59855324074074079</v>
      </c>
    </row>
    <row r="3743" spans="1:15" x14ac:dyDescent="0.2">
      <c r="A3743" s="1">
        <v>45139.559963741805</v>
      </c>
      <c r="B3743" s="2">
        <v>45139.559963741805</v>
      </c>
      <c r="C3743" s="3">
        <v>45139.559953703545</v>
      </c>
      <c r="D3743">
        <v>867</v>
      </c>
      <c r="E3743" s="4">
        <v>5.9156327141203703E-2</v>
      </c>
      <c r="F3743" s="5">
        <v>5.9155092592592592E-2</v>
      </c>
      <c r="G3743">
        <v>107</v>
      </c>
      <c r="H3743">
        <v>5111.1099999999997</v>
      </c>
      <c r="I3743">
        <v>0</v>
      </c>
      <c r="J3743" t="s">
        <v>13</v>
      </c>
      <c r="K3743" t="s">
        <v>14</v>
      </c>
      <c r="L3743" t="s">
        <v>19</v>
      </c>
      <c r="M3743" t="s">
        <v>20</v>
      </c>
      <c r="O3743" s="6">
        <f t="shared" si="58"/>
        <v>0.59856481481481483</v>
      </c>
    </row>
    <row r="3744" spans="1:15" x14ac:dyDescent="0.2">
      <c r="A3744" s="1">
        <v>45139.559972036164</v>
      </c>
      <c r="B3744" s="2">
        <v>45139.559972036164</v>
      </c>
      <c r="C3744" s="3">
        <v>45139.559965277556</v>
      </c>
      <c r="D3744">
        <v>584</v>
      </c>
      <c r="E3744" s="4">
        <v>5.9164621863425929E-2</v>
      </c>
      <c r="F3744" s="5">
        <v>5.9155092592592592E-2</v>
      </c>
      <c r="G3744">
        <v>823</v>
      </c>
      <c r="H3744">
        <v>5111.82</v>
      </c>
      <c r="I3744">
        <v>0</v>
      </c>
      <c r="J3744" t="s">
        <v>13</v>
      </c>
      <c r="K3744" t="s">
        <v>14</v>
      </c>
      <c r="L3744" t="s">
        <v>19</v>
      </c>
      <c r="M3744" t="s">
        <v>20</v>
      </c>
      <c r="O3744" s="6">
        <f t="shared" si="58"/>
        <v>0.59856481481481483</v>
      </c>
    </row>
    <row r="3745" spans="1:15" x14ac:dyDescent="0.2">
      <c r="A3745" s="1">
        <v>45139.559981295373</v>
      </c>
      <c r="B3745" s="2">
        <v>45139.559981295373</v>
      </c>
      <c r="C3745" s="3">
        <v>45139.559976852033</v>
      </c>
      <c r="D3745">
        <v>384</v>
      </c>
      <c r="E3745" s="4">
        <v>5.9173881087962961E-2</v>
      </c>
      <c r="F3745" s="5">
        <v>5.9166666666666666E-2</v>
      </c>
      <c r="G3745">
        <v>623</v>
      </c>
      <c r="H3745">
        <v>5112.62</v>
      </c>
      <c r="I3745">
        <v>0</v>
      </c>
      <c r="J3745" t="s">
        <v>13</v>
      </c>
      <c r="K3745" t="s">
        <v>14</v>
      </c>
      <c r="L3745" t="s">
        <v>19</v>
      </c>
      <c r="M3745" t="s">
        <v>20</v>
      </c>
      <c r="O3745" s="6">
        <f t="shared" si="58"/>
        <v>0.59857638888888898</v>
      </c>
    </row>
    <row r="3746" spans="1:15" x14ac:dyDescent="0.2">
      <c r="A3746" s="1">
        <v>45139.55998920463</v>
      </c>
      <c r="B3746" s="2">
        <v>45139.55998920463</v>
      </c>
      <c r="C3746" s="3">
        <v>45139.559988426045</v>
      </c>
      <c r="D3746">
        <v>67</v>
      </c>
      <c r="E3746" s="4">
        <v>5.9181790011574073E-2</v>
      </c>
      <c r="F3746" s="5">
        <v>5.917824074074074E-2</v>
      </c>
      <c r="G3746">
        <v>307</v>
      </c>
      <c r="H3746">
        <v>5113.3100000000004</v>
      </c>
      <c r="I3746">
        <v>0</v>
      </c>
      <c r="J3746" t="s">
        <v>13</v>
      </c>
      <c r="K3746" t="s">
        <v>14</v>
      </c>
      <c r="L3746" t="s">
        <v>19</v>
      </c>
      <c r="M3746" t="s">
        <v>20</v>
      </c>
      <c r="O3746" s="6">
        <f t="shared" si="58"/>
        <v>0.59858796296296302</v>
      </c>
    </row>
    <row r="3747" spans="1:15" x14ac:dyDescent="0.2">
      <c r="A3747" s="1">
        <v>45139.559998077806</v>
      </c>
      <c r="B3747" s="2">
        <v>45139.559998077806</v>
      </c>
      <c r="C3747" s="3">
        <v>45139.559988426045</v>
      </c>
      <c r="D3747">
        <v>834</v>
      </c>
      <c r="E3747" s="4">
        <v>5.9190663425925924E-2</v>
      </c>
      <c r="F3747" s="5">
        <v>5.9189814814814813E-2</v>
      </c>
      <c r="G3747">
        <v>73</v>
      </c>
      <c r="H3747">
        <v>5114.07</v>
      </c>
      <c r="I3747">
        <v>0</v>
      </c>
      <c r="J3747" t="s">
        <v>13</v>
      </c>
      <c r="K3747" t="s">
        <v>14</v>
      </c>
      <c r="L3747" t="s">
        <v>19</v>
      </c>
      <c r="M3747" t="s">
        <v>20</v>
      </c>
      <c r="O3747" s="6">
        <f t="shared" si="58"/>
        <v>0.59859953703703705</v>
      </c>
    </row>
    <row r="3748" spans="1:15" x14ac:dyDescent="0.2">
      <c r="A3748" s="1">
        <v>45139.560006372631</v>
      </c>
      <c r="B3748" s="2">
        <v>45139.560006372631</v>
      </c>
      <c r="C3748" s="3">
        <v>45139.560000000056</v>
      </c>
      <c r="D3748">
        <v>551</v>
      </c>
      <c r="E3748" s="4">
        <v>5.9198958148148149E-2</v>
      </c>
      <c r="F3748" s="5">
        <v>5.9189814814814813E-2</v>
      </c>
      <c r="G3748">
        <v>790</v>
      </c>
      <c r="H3748">
        <v>5114.79</v>
      </c>
      <c r="I3748">
        <v>0</v>
      </c>
      <c r="J3748" t="s">
        <v>13</v>
      </c>
      <c r="K3748" t="s">
        <v>14</v>
      </c>
      <c r="L3748" t="s">
        <v>19</v>
      </c>
      <c r="M3748" t="s">
        <v>20</v>
      </c>
      <c r="O3748" s="6">
        <f t="shared" si="58"/>
        <v>0.59859953703703705</v>
      </c>
    </row>
    <row r="3749" spans="1:15" x14ac:dyDescent="0.2">
      <c r="A3749" s="1">
        <v>45139.560015053023</v>
      </c>
      <c r="B3749" s="2">
        <v>45139.560015053023</v>
      </c>
      <c r="C3749" s="3">
        <v>45139.560011574067</v>
      </c>
      <c r="D3749">
        <v>301</v>
      </c>
      <c r="E3749" s="4">
        <v>5.9207638668981481E-2</v>
      </c>
      <c r="F3749" s="5">
        <v>5.9201388888888887E-2</v>
      </c>
      <c r="G3749">
        <v>540</v>
      </c>
      <c r="H3749">
        <v>5115.54</v>
      </c>
      <c r="I3749">
        <v>0</v>
      </c>
      <c r="J3749" t="s">
        <v>13</v>
      </c>
      <c r="K3749" t="s">
        <v>14</v>
      </c>
      <c r="L3749" t="s">
        <v>19</v>
      </c>
      <c r="M3749" t="s">
        <v>20</v>
      </c>
      <c r="O3749" s="6">
        <f t="shared" si="58"/>
        <v>0.5986111111111112</v>
      </c>
    </row>
    <row r="3750" spans="1:15" x14ac:dyDescent="0.2">
      <c r="A3750" s="1">
        <v>45139.560022961814</v>
      </c>
      <c r="B3750" s="2">
        <v>45139.560022961814</v>
      </c>
      <c r="C3750" s="3">
        <v>45139.560011574067</v>
      </c>
      <c r="D3750">
        <v>984</v>
      </c>
      <c r="E3750" s="4">
        <v>5.9215547592592593E-2</v>
      </c>
      <c r="F3750" s="5">
        <v>5.921296296296296E-2</v>
      </c>
      <c r="G3750">
        <v>223</v>
      </c>
      <c r="H3750">
        <v>5116.22</v>
      </c>
      <c r="I3750">
        <v>0</v>
      </c>
      <c r="J3750" t="s">
        <v>13</v>
      </c>
      <c r="K3750" t="s">
        <v>14</v>
      </c>
      <c r="L3750" t="s">
        <v>19</v>
      </c>
      <c r="M3750" t="s">
        <v>20</v>
      </c>
      <c r="O3750" s="6">
        <f t="shared" si="58"/>
        <v>0.59862268518518524</v>
      </c>
    </row>
    <row r="3751" spans="1:15" x14ac:dyDescent="0.2">
      <c r="A3751" s="1">
        <v>45139.560031256638</v>
      </c>
      <c r="B3751" s="2">
        <v>45139.560031256638</v>
      </c>
      <c r="C3751" s="3">
        <v>45139.560023148078</v>
      </c>
      <c r="D3751">
        <v>701</v>
      </c>
      <c r="E3751" s="4">
        <v>5.9223842303240744E-2</v>
      </c>
      <c r="F3751" s="5">
        <v>5.921296296296296E-2</v>
      </c>
      <c r="G3751">
        <v>940</v>
      </c>
      <c r="H3751">
        <v>5116.9399999999996</v>
      </c>
      <c r="I3751">
        <v>0</v>
      </c>
      <c r="J3751" t="s">
        <v>13</v>
      </c>
      <c r="K3751" t="s">
        <v>14</v>
      </c>
      <c r="L3751" t="s">
        <v>19</v>
      </c>
      <c r="M3751" t="s">
        <v>20</v>
      </c>
      <c r="O3751" s="6">
        <f t="shared" si="58"/>
        <v>0.59862268518518524</v>
      </c>
    </row>
    <row r="3752" spans="1:15" x14ac:dyDescent="0.2">
      <c r="A3752" s="1">
        <v>45139.560039551463</v>
      </c>
      <c r="B3752" s="2">
        <v>45139.560039551463</v>
      </c>
      <c r="C3752" s="3">
        <v>45139.56003472209</v>
      </c>
      <c r="D3752">
        <v>417</v>
      </c>
      <c r="E3752" s="4">
        <v>5.9232137025462962E-2</v>
      </c>
      <c r="F3752" s="5">
        <v>5.9224537037037034E-2</v>
      </c>
      <c r="G3752">
        <v>657</v>
      </c>
      <c r="H3752">
        <v>5117.66</v>
      </c>
      <c r="I3752">
        <v>0</v>
      </c>
      <c r="J3752" t="s">
        <v>13</v>
      </c>
      <c r="K3752" t="s">
        <v>14</v>
      </c>
      <c r="L3752" t="s">
        <v>19</v>
      </c>
      <c r="M3752" t="s">
        <v>20</v>
      </c>
      <c r="O3752" s="6">
        <f t="shared" si="58"/>
        <v>0.59863425925925928</v>
      </c>
    </row>
    <row r="3753" spans="1:15" x14ac:dyDescent="0.2">
      <c r="A3753" s="1">
        <v>45139.560047846287</v>
      </c>
      <c r="B3753" s="2">
        <v>45139.560047846287</v>
      </c>
      <c r="C3753" s="3">
        <v>45139.560046296101</v>
      </c>
      <c r="D3753">
        <v>134</v>
      </c>
      <c r="E3753" s="4">
        <v>5.9240431747685188E-2</v>
      </c>
      <c r="F3753" s="5">
        <v>5.9236111111111114E-2</v>
      </c>
      <c r="G3753">
        <v>373</v>
      </c>
      <c r="H3753">
        <v>5118.37</v>
      </c>
      <c r="I3753">
        <v>0</v>
      </c>
      <c r="J3753" t="s">
        <v>13</v>
      </c>
      <c r="K3753" t="s">
        <v>14</v>
      </c>
      <c r="L3753" t="s">
        <v>19</v>
      </c>
      <c r="M3753" t="s">
        <v>20</v>
      </c>
      <c r="O3753" s="6">
        <f t="shared" si="58"/>
        <v>0.59864583333333343</v>
      </c>
    </row>
    <row r="3754" spans="1:15" x14ac:dyDescent="0.2">
      <c r="A3754" s="1">
        <v>45139.560055369511</v>
      </c>
      <c r="B3754" s="2">
        <v>45139.560055369511</v>
      </c>
      <c r="C3754" s="3">
        <v>45139.560046296101</v>
      </c>
      <c r="D3754">
        <v>784</v>
      </c>
      <c r="E3754" s="4">
        <v>5.9247954861111111E-2</v>
      </c>
      <c r="F3754" s="5">
        <v>5.9247685185185188E-2</v>
      </c>
      <c r="G3754">
        <v>23</v>
      </c>
      <c r="H3754">
        <v>5119.0200000000004</v>
      </c>
      <c r="I3754">
        <v>0</v>
      </c>
      <c r="J3754" t="s">
        <v>13</v>
      </c>
      <c r="K3754" t="s">
        <v>14</v>
      </c>
      <c r="L3754" t="s">
        <v>19</v>
      </c>
      <c r="M3754" t="s">
        <v>20</v>
      </c>
      <c r="O3754" s="6">
        <f t="shared" si="58"/>
        <v>0.59865740740740747</v>
      </c>
    </row>
    <row r="3755" spans="1:15" x14ac:dyDescent="0.2">
      <c r="A3755" s="1">
        <v>45139.560065978672</v>
      </c>
      <c r="B3755" s="2">
        <v>45139.560065978672</v>
      </c>
      <c r="C3755" s="3">
        <v>45139.560057870578</v>
      </c>
      <c r="D3755">
        <v>701</v>
      </c>
      <c r="E3755" s="4">
        <v>5.9258564386574071E-2</v>
      </c>
      <c r="F3755" s="5">
        <v>5.9247685185185188E-2</v>
      </c>
      <c r="G3755">
        <v>940</v>
      </c>
      <c r="H3755">
        <v>5119.9399999999996</v>
      </c>
      <c r="I3755">
        <v>0</v>
      </c>
      <c r="J3755" t="s">
        <v>13</v>
      </c>
      <c r="K3755" t="s">
        <v>14</v>
      </c>
      <c r="L3755" t="s">
        <v>19</v>
      </c>
      <c r="M3755" t="s">
        <v>20</v>
      </c>
      <c r="O3755" s="6">
        <f t="shared" si="58"/>
        <v>0.59865740740740747</v>
      </c>
    </row>
    <row r="3756" spans="1:15" x14ac:dyDescent="0.2">
      <c r="A3756" s="1">
        <v>45139.560074273497</v>
      </c>
      <c r="B3756" s="2">
        <v>45139.560074273497</v>
      </c>
      <c r="C3756" s="3">
        <v>45139.560069444589</v>
      </c>
      <c r="D3756">
        <v>417</v>
      </c>
      <c r="E3756" s="4">
        <v>5.9266859108796296E-2</v>
      </c>
      <c r="F3756" s="5">
        <v>5.9259259259259262E-2</v>
      </c>
      <c r="G3756">
        <v>657</v>
      </c>
      <c r="H3756">
        <v>5120.66</v>
      </c>
      <c r="I3756">
        <v>0</v>
      </c>
      <c r="J3756" t="s">
        <v>13</v>
      </c>
      <c r="K3756" t="s">
        <v>14</v>
      </c>
      <c r="L3756" t="s">
        <v>19</v>
      </c>
      <c r="M3756" t="s">
        <v>20</v>
      </c>
      <c r="O3756" s="6">
        <f t="shared" si="58"/>
        <v>0.59866898148148151</v>
      </c>
    </row>
    <row r="3757" spans="1:15" x14ac:dyDescent="0.2">
      <c r="A3757" s="1">
        <v>45139.560081796721</v>
      </c>
      <c r="B3757" s="2">
        <v>45139.560081796721</v>
      </c>
      <c r="C3757" s="3">
        <v>45139.560081018601</v>
      </c>
      <c r="D3757">
        <v>67</v>
      </c>
      <c r="E3757" s="4">
        <v>5.9274382233796295E-2</v>
      </c>
      <c r="F3757" s="5">
        <v>5.9270833333333335E-2</v>
      </c>
      <c r="G3757">
        <v>307</v>
      </c>
      <c r="H3757">
        <v>5121.3100000000004</v>
      </c>
      <c r="I3757">
        <v>0</v>
      </c>
      <c r="J3757" t="s">
        <v>13</v>
      </c>
      <c r="K3757" t="s">
        <v>14</v>
      </c>
      <c r="L3757" t="s">
        <v>19</v>
      </c>
      <c r="M3757" t="s">
        <v>20</v>
      </c>
      <c r="O3757" s="6">
        <f t="shared" si="58"/>
        <v>0.59868055555555566</v>
      </c>
    </row>
    <row r="3758" spans="1:15" x14ac:dyDescent="0.2">
      <c r="A3758" s="1">
        <v>45139.560089898296</v>
      </c>
      <c r="B3758" s="2">
        <v>45139.560089898296</v>
      </c>
      <c r="C3758" s="3">
        <v>45139.560081018601</v>
      </c>
      <c r="D3758">
        <v>767</v>
      </c>
      <c r="E3758" s="4">
        <v>5.9282484050925927E-2</v>
      </c>
      <c r="F3758" s="5">
        <v>5.9282407407407409E-2</v>
      </c>
      <c r="G3758">
        <v>7</v>
      </c>
      <c r="H3758">
        <v>5122.01</v>
      </c>
      <c r="I3758">
        <v>0</v>
      </c>
      <c r="J3758" t="s">
        <v>13</v>
      </c>
      <c r="K3758" t="s">
        <v>14</v>
      </c>
      <c r="L3758" t="s">
        <v>19</v>
      </c>
      <c r="M3758" t="s">
        <v>20</v>
      </c>
      <c r="O3758" s="6">
        <f t="shared" si="58"/>
        <v>0.5986921296296297</v>
      </c>
    </row>
    <row r="3759" spans="1:15" x14ac:dyDescent="0.2">
      <c r="A3759" s="1">
        <v>45139.560099157505</v>
      </c>
      <c r="B3759" s="2">
        <v>45139.560099157505</v>
      </c>
      <c r="C3759" s="3">
        <v>45139.560092592612</v>
      </c>
      <c r="D3759">
        <v>567</v>
      </c>
      <c r="E3759" s="4">
        <v>5.9291743275462966E-2</v>
      </c>
      <c r="F3759" s="5">
        <v>5.9282407407407409E-2</v>
      </c>
      <c r="G3759">
        <v>807</v>
      </c>
      <c r="H3759">
        <v>5122.8100000000004</v>
      </c>
      <c r="I3759">
        <v>0</v>
      </c>
      <c r="J3759" t="s">
        <v>13</v>
      </c>
      <c r="K3759" t="s">
        <v>14</v>
      </c>
      <c r="L3759" t="s">
        <v>19</v>
      </c>
      <c r="M3759" t="s">
        <v>20</v>
      </c>
      <c r="O3759" s="6">
        <f t="shared" si="58"/>
        <v>0.5986921296296297</v>
      </c>
    </row>
    <row r="3760" spans="1:15" x14ac:dyDescent="0.2">
      <c r="A3760" s="1">
        <v>45139.560109574348</v>
      </c>
      <c r="B3760" s="2">
        <v>45139.560109574348</v>
      </c>
      <c r="C3760" s="3">
        <v>45139.560104166623</v>
      </c>
      <c r="D3760">
        <v>467</v>
      </c>
      <c r="E3760" s="4">
        <v>5.9302159895833331E-2</v>
      </c>
      <c r="F3760" s="5">
        <v>5.9293981481481482E-2</v>
      </c>
      <c r="G3760">
        <v>707</v>
      </c>
      <c r="H3760">
        <v>5123.71</v>
      </c>
      <c r="I3760">
        <v>0</v>
      </c>
      <c r="J3760" t="s">
        <v>13</v>
      </c>
      <c r="K3760" t="s">
        <v>14</v>
      </c>
      <c r="L3760" t="s">
        <v>19</v>
      </c>
      <c r="M3760" t="s">
        <v>20</v>
      </c>
      <c r="O3760" s="6">
        <f t="shared" si="58"/>
        <v>0.59870370370370374</v>
      </c>
    </row>
    <row r="3761" spans="1:15" x14ac:dyDescent="0.2">
      <c r="A3761" s="1">
        <v>45139.56011825474</v>
      </c>
      <c r="B3761" s="2">
        <v>45139.56011825474</v>
      </c>
      <c r="C3761" s="3">
        <v>45139.560115740635</v>
      </c>
      <c r="D3761">
        <v>217</v>
      </c>
      <c r="E3761" s="4">
        <v>5.931084041666667E-2</v>
      </c>
      <c r="F3761" s="5">
        <v>5.9305555555555556E-2</v>
      </c>
      <c r="G3761">
        <v>457</v>
      </c>
      <c r="H3761">
        <v>5124.46</v>
      </c>
      <c r="I3761">
        <v>0</v>
      </c>
      <c r="J3761" t="s">
        <v>13</v>
      </c>
      <c r="K3761" t="s">
        <v>14</v>
      </c>
      <c r="L3761" t="s">
        <v>19</v>
      </c>
      <c r="M3761" t="s">
        <v>20</v>
      </c>
      <c r="O3761" s="6">
        <f t="shared" si="58"/>
        <v>0.59871527777777778</v>
      </c>
    </row>
    <row r="3762" spans="1:15" x14ac:dyDescent="0.2">
      <c r="A3762" s="1">
        <v>45139.560128092766</v>
      </c>
      <c r="B3762" s="2">
        <v>45139.560128092766</v>
      </c>
      <c r="C3762" s="3">
        <v>45139.560127314646</v>
      </c>
      <c r="D3762">
        <v>67</v>
      </c>
      <c r="E3762" s="4">
        <v>5.932067834490741E-2</v>
      </c>
      <c r="F3762" s="5">
        <v>5.9317129629629629E-2</v>
      </c>
      <c r="G3762">
        <v>307</v>
      </c>
      <c r="H3762">
        <v>5125.3100000000004</v>
      </c>
      <c r="I3762">
        <v>0</v>
      </c>
      <c r="J3762" t="s">
        <v>13</v>
      </c>
      <c r="K3762" t="s">
        <v>14</v>
      </c>
      <c r="L3762" t="s">
        <v>19</v>
      </c>
      <c r="M3762" t="s">
        <v>20</v>
      </c>
      <c r="O3762" s="6">
        <f t="shared" si="58"/>
        <v>0.59872685185185193</v>
      </c>
    </row>
    <row r="3763" spans="1:15" x14ac:dyDescent="0.2">
      <c r="A3763" s="1">
        <v>45139.560136194807</v>
      </c>
      <c r="B3763" s="2">
        <v>45139.560136194807</v>
      </c>
      <c r="C3763" s="3">
        <v>45139.560127314646</v>
      </c>
      <c r="D3763">
        <v>767</v>
      </c>
      <c r="E3763" s="4">
        <v>5.9328780162037034E-2</v>
      </c>
      <c r="F3763" s="5">
        <v>5.9328703703703703E-2</v>
      </c>
      <c r="G3763">
        <v>7</v>
      </c>
      <c r="H3763">
        <v>5126.01</v>
      </c>
      <c r="I3763">
        <v>0</v>
      </c>
      <c r="J3763" t="s">
        <v>13</v>
      </c>
      <c r="K3763" t="s">
        <v>14</v>
      </c>
      <c r="L3763" t="s">
        <v>19</v>
      </c>
      <c r="M3763" t="s">
        <v>20</v>
      </c>
      <c r="O3763" s="6">
        <f t="shared" si="58"/>
        <v>0.59873842592592597</v>
      </c>
    </row>
    <row r="3764" spans="1:15" x14ac:dyDescent="0.2">
      <c r="A3764" s="1">
        <v>45139.560146032367</v>
      </c>
      <c r="B3764" s="2">
        <v>45139.560146032367</v>
      </c>
      <c r="C3764" s="3">
        <v>45139.560138888657</v>
      </c>
      <c r="D3764">
        <v>617</v>
      </c>
      <c r="E3764" s="4">
        <v>5.9338618078703706E-2</v>
      </c>
      <c r="F3764" s="5">
        <v>5.9328703703703703E-2</v>
      </c>
      <c r="G3764">
        <v>857</v>
      </c>
      <c r="H3764">
        <v>5126.8599999999997</v>
      </c>
      <c r="I3764">
        <v>0</v>
      </c>
      <c r="J3764" t="s">
        <v>13</v>
      </c>
      <c r="K3764" t="s">
        <v>14</v>
      </c>
      <c r="L3764" t="s">
        <v>19</v>
      </c>
      <c r="M3764" t="s">
        <v>20</v>
      </c>
      <c r="O3764" s="6">
        <f t="shared" si="58"/>
        <v>0.59873842592592597</v>
      </c>
    </row>
    <row r="3765" spans="1:15" x14ac:dyDescent="0.2">
      <c r="A3765" s="1">
        <v>45139.560153555591</v>
      </c>
      <c r="B3765" s="2">
        <v>45139.560153555591</v>
      </c>
      <c r="C3765" s="3">
        <v>45139.560150463134</v>
      </c>
      <c r="D3765">
        <v>267</v>
      </c>
      <c r="E3765" s="4">
        <v>5.9346141203703705E-2</v>
      </c>
      <c r="F3765" s="5">
        <v>5.9340277777777777E-2</v>
      </c>
      <c r="G3765">
        <v>507</v>
      </c>
      <c r="H3765">
        <v>5127.51</v>
      </c>
      <c r="I3765">
        <v>0</v>
      </c>
      <c r="J3765" t="s">
        <v>13</v>
      </c>
      <c r="K3765" t="s">
        <v>14</v>
      </c>
      <c r="L3765" t="s">
        <v>19</v>
      </c>
      <c r="M3765" t="s">
        <v>20</v>
      </c>
      <c r="O3765" s="6">
        <f t="shared" si="58"/>
        <v>0.59875</v>
      </c>
    </row>
    <row r="3766" spans="1:15" x14ac:dyDescent="0.2">
      <c r="A3766" s="1">
        <v>45139.560161271598</v>
      </c>
      <c r="B3766" s="2">
        <v>45139.560161271598</v>
      </c>
      <c r="C3766" s="3">
        <v>45139.560150463134</v>
      </c>
      <c r="D3766">
        <v>934</v>
      </c>
      <c r="E3766" s="4">
        <v>5.9353857222222223E-2</v>
      </c>
      <c r="F3766" s="5">
        <v>5.935185185185185E-2</v>
      </c>
      <c r="G3766">
        <v>173</v>
      </c>
      <c r="H3766">
        <v>5128.17</v>
      </c>
      <c r="I3766">
        <v>0</v>
      </c>
      <c r="J3766" t="s">
        <v>13</v>
      </c>
      <c r="K3766" t="s">
        <v>14</v>
      </c>
      <c r="L3766" t="s">
        <v>19</v>
      </c>
      <c r="M3766" t="s">
        <v>20</v>
      </c>
      <c r="O3766" s="6">
        <f t="shared" si="58"/>
        <v>0.59876157407407415</v>
      </c>
    </row>
    <row r="3767" spans="1:15" x14ac:dyDescent="0.2">
      <c r="A3767" s="1">
        <v>45139.560172460042</v>
      </c>
      <c r="B3767" s="2">
        <v>45139.560172460042</v>
      </c>
      <c r="C3767" s="3">
        <v>45139.560162037145</v>
      </c>
      <c r="D3767">
        <v>901</v>
      </c>
      <c r="E3767" s="4">
        <v>5.936504545138889E-2</v>
      </c>
      <c r="F3767" s="5">
        <v>5.9363425925925924E-2</v>
      </c>
      <c r="G3767">
        <v>140</v>
      </c>
      <c r="H3767">
        <v>5129.1400000000003</v>
      </c>
      <c r="I3767">
        <v>0</v>
      </c>
      <c r="J3767" t="s">
        <v>13</v>
      </c>
      <c r="K3767" t="s">
        <v>14</v>
      </c>
      <c r="L3767" t="s">
        <v>19</v>
      </c>
      <c r="M3767" t="s">
        <v>20</v>
      </c>
      <c r="O3767" s="6">
        <f t="shared" si="58"/>
        <v>0.59877314814814819</v>
      </c>
    </row>
    <row r="3768" spans="1:15" x14ac:dyDescent="0.2">
      <c r="A3768" s="1">
        <v>45139.560183069203</v>
      </c>
      <c r="B3768" s="2">
        <v>45139.560183069203</v>
      </c>
      <c r="C3768" s="3">
        <v>45139.560173611157</v>
      </c>
      <c r="D3768">
        <v>817</v>
      </c>
      <c r="E3768" s="4">
        <v>5.9375654976851849E-2</v>
      </c>
      <c r="F3768" s="5">
        <v>5.9374999999999997E-2</v>
      </c>
      <c r="G3768">
        <v>57</v>
      </c>
      <c r="H3768">
        <v>5130.0600000000004</v>
      </c>
      <c r="I3768">
        <v>0</v>
      </c>
      <c r="J3768" t="s">
        <v>13</v>
      </c>
      <c r="K3768" t="s">
        <v>14</v>
      </c>
      <c r="L3768" t="s">
        <v>19</v>
      </c>
      <c r="M3768" t="s">
        <v>20</v>
      </c>
      <c r="O3768" s="6">
        <f t="shared" si="58"/>
        <v>0.59878472222222223</v>
      </c>
    </row>
    <row r="3769" spans="1:15" x14ac:dyDescent="0.2">
      <c r="A3769" s="1">
        <v>45139.560192907229</v>
      </c>
      <c r="B3769" s="2">
        <v>45139.560192907229</v>
      </c>
      <c r="C3769" s="3">
        <v>45139.560185185168</v>
      </c>
      <c r="D3769">
        <v>667</v>
      </c>
      <c r="E3769" s="4">
        <v>5.9385492893518521E-2</v>
      </c>
      <c r="F3769" s="5">
        <v>5.9374999999999997E-2</v>
      </c>
      <c r="G3769">
        <v>907</v>
      </c>
      <c r="H3769">
        <v>5130.91</v>
      </c>
      <c r="I3769">
        <v>0</v>
      </c>
      <c r="J3769" t="s">
        <v>13</v>
      </c>
      <c r="K3769" t="s">
        <v>14</v>
      </c>
      <c r="L3769" t="s">
        <v>19</v>
      </c>
      <c r="M3769" t="s">
        <v>20</v>
      </c>
      <c r="O3769" s="6">
        <f t="shared" si="58"/>
        <v>0.59878472222222223</v>
      </c>
    </row>
    <row r="3770" spans="1:15" x14ac:dyDescent="0.2">
      <c r="A3770" s="1">
        <v>45139.560202359688</v>
      </c>
      <c r="B3770" s="2">
        <v>45139.560202359688</v>
      </c>
      <c r="C3770" s="3">
        <v>45139.560196759179</v>
      </c>
      <c r="D3770">
        <v>484</v>
      </c>
      <c r="E3770" s="4">
        <v>5.9394945023148148E-2</v>
      </c>
      <c r="F3770" s="5">
        <v>5.9386574074074071E-2</v>
      </c>
      <c r="G3770">
        <v>723</v>
      </c>
      <c r="H3770">
        <v>5131.72</v>
      </c>
      <c r="I3770">
        <v>0</v>
      </c>
      <c r="J3770" t="s">
        <v>13</v>
      </c>
      <c r="K3770" t="s">
        <v>14</v>
      </c>
      <c r="L3770" t="s">
        <v>19</v>
      </c>
      <c r="M3770" t="s">
        <v>20</v>
      </c>
      <c r="O3770" s="6">
        <f t="shared" si="58"/>
        <v>0.59879629629629638</v>
      </c>
    </row>
    <row r="3771" spans="1:15" x14ac:dyDescent="0.2">
      <c r="A3771" s="1">
        <v>45139.560209689662</v>
      </c>
      <c r="B3771" s="2">
        <v>45139.560209689662</v>
      </c>
      <c r="C3771" s="3">
        <v>45139.560208333191</v>
      </c>
      <c r="D3771">
        <v>117</v>
      </c>
      <c r="E3771" s="4">
        <v>5.9402275231481484E-2</v>
      </c>
      <c r="F3771" s="5">
        <v>5.9398148148148151E-2</v>
      </c>
      <c r="G3771">
        <v>357</v>
      </c>
      <c r="H3771">
        <v>5132.3599999999997</v>
      </c>
      <c r="I3771">
        <v>0</v>
      </c>
      <c r="J3771" t="s">
        <v>13</v>
      </c>
      <c r="K3771" t="s">
        <v>14</v>
      </c>
      <c r="L3771" t="s">
        <v>19</v>
      </c>
      <c r="M3771" t="s">
        <v>20</v>
      </c>
      <c r="O3771" s="6">
        <f t="shared" si="58"/>
        <v>0.59880787037037042</v>
      </c>
    </row>
    <row r="3772" spans="1:15" x14ac:dyDescent="0.2">
      <c r="A3772" s="1">
        <v>45139.56021817727</v>
      </c>
      <c r="B3772" s="2">
        <v>45139.56021817727</v>
      </c>
      <c r="C3772" s="3">
        <v>45139.560208333191</v>
      </c>
      <c r="D3772">
        <v>851</v>
      </c>
      <c r="E3772" s="4">
        <v>5.9410762858796297E-2</v>
      </c>
      <c r="F3772" s="5">
        <v>5.9409722222222225E-2</v>
      </c>
      <c r="G3772">
        <v>90</v>
      </c>
      <c r="H3772">
        <v>5133.09</v>
      </c>
      <c r="I3772">
        <v>0</v>
      </c>
      <c r="J3772" t="s">
        <v>13</v>
      </c>
      <c r="K3772" t="s">
        <v>14</v>
      </c>
      <c r="L3772" t="s">
        <v>19</v>
      </c>
      <c r="M3772" t="s">
        <v>20</v>
      </c>
      <c r="O3772" s="6">
        <f t="shared" si="58"/>
        <v>0.59881944444444446</v>
      </c>
    </row>
    <row r="3773" spans="1:15" x14ac:dyDescent="0.2">
      <c r="A3773" s="1">
        <v>45139.560226086061</v>
      </c>
      <c r="B3773" s="2">
        <v>45139.560226086061</v>
      </c>
      <c r="C3773" s="3">
        <v>45139.560219907202</v>
      </c>
      <c r="D3773">
        <v>534</v>
      </c>
      <c r="E3773" s="4">
        <v>5.9418671770833334E-2</v>
      </c>
      <c r="F3773" s="5">
        <v>5.9409722222222225E-2</v>
      </c>
      <c r="G3773">
        <v>773</v>
      </c>
      <c r="H3773">
        <v>5133.7700000000004</v>
      </c>
      <c r="I3773">
        <v>0</v>
      </c>
      <c r="J3773" t="s">
        <v>13</v>
      </c>
      <c r="K3773" t="s">
        <v>14</v>
      </c>
      <c r="L3773" t="s">
        <v>19</v>
      </c>
      <c r="M3773" t="s">
        <v>20</v>
      </c>
      <c r="O3773" s="6">
        <f t="shared" si="58"/>
        <v>0.59881944444444446</v>
      </c>
    </row>
    <row r="3774" spans="1:15" x14ac:dyDescent="0.2">
      <c r="A3774" s="1">
        <v>45139.560233802069</v>
      </c>
      <c r="B3774" s="2">
        <v>45139.560233802069</v>
      </c>
      <c r="C3774" s="3">
        <v>45139.560231481679</v>
      </c>
      <c r="D3774">
        <v>201</v>
      </c>
      <c r="E3774" s="4">
        <v>5.9426387789351852E-2</v>
      </c>
      <c r="F3774" s="5">
        <v>5.9421296296296298E-2</v>
      </c>
      <c r="G3774">
        <v>440</v>
      </c>
      <c r="H3774">
        <v>5134.4399999999996</v>
      </c>
      <c r="I3774">
        <v>0</v>
      </c>
      <c r="J3774" t="s">
        <v>13</v>
      </c>
      <c r="K3774" t="s">
        <v>14</v>
      </c>
      <c r="L3774" t="s">
        <v>19</v>
      </c>
      <c r="M3774" t="s">
        <v>20</v>
      </c>
      <c r="O3774" s="6">
        <f t="shared" si="58"/>
        <v>0.59883101851851861</v>
      </c>
    </row>
    <row r="3775" spans="1:15" x14ac:dyDescent="0.2">
      <c r="A3775" s="1">
        <v>45139.560242482927</v>
      </c>
      <c r="B3775" s="2">
        <v>45139.560242482927</v>
      </c>
      <c r="C3775" s="3">
        <v>45139.560231481679</v>
      </c>
      <c r="D3775">
        <v>951</v>
      </c>
      <c r="E3775" s="4">
        <v>5.9435068310185184E-2</v>
      </c>
      <c r="F3775" s="5">
        <v>5.9432870370370372E-2</v>
      </c>
      <c r="G3775">
        <v>190</v>
      </c>
      <c r="H3775">
        <v>5135.1899999999996</v>
      </c>
      <c r="I3775">
        <v>0</v>
      </c>
      <c r="J3775" t="s">
        <v>13</v>
      </c>
      <c r="K3775" t="s">
        <v>14</v>
      </c>
      <c r="L3775" t="s">
        <v>19</v>
      </c>
      <c r="M3775" t="s">
        <v>20</v>
      </c>
      <c r="O3775" s="6">
        <f t="shared" si="58"/>
        <v>0.59884259259259265</v>
      </c>
    </row>
    <row r="3776" spans="1:15" x14ac:dyDescent="0.2">
      <c r="A3776" s="1">
        <v>45139.560249427333</v>
      </c>
      <c r="B3776" s="2">
        <v>45139.560249427333</v>
      </c>
      <c r="C3776" s="3">
        <v>45139.56024305569</v>
      </c>
      <c r="D3776">
        <v>551</v>
      </c>
      <c r="E3776" s="4">
        <v>5.9442012731481482E-2</v>
      </c>
      <c r="F3776" s="5">
        <v>5.9432870370370372E-2</v>
      </c>
      <c r="G3776">
        <v>790</v>
      </c>
      <c r="H3776">
        <v>5135.79</v>
      </c>
      <c r="I3776">
        <v>0</v>
      </c>
      <c r="J3776" t="s">
        <v>13</v>
      </c>
      <c r="K3776" t="s">
        <v>14</v>
      </c>
      <c r="L3776" t="s">
        <v>19</v>
      </c>
      <c r="M3776" t="s">
        <v>20</v>
      </c>
      <c r="O3776" s="6">
        <f t="shared" si="58"/>
        <v>0.59884259259259265</v>
      </c>
    </row>
    <row r="3777" spans="1:15" x14ac:dyDescent="0.2">
      <c r="A3777" s="1">
        <v>45139.560258107726</v>
      </c>
      <c r="B3777" s="2">
        <v>45139.560258107726</v>
      </c>
      <c r="C3777" s="3">
        <v>45139.560254629701</v>
      </c>
      <c r="D3777">
        <v>301</v>
      </c>
      <c r="E3777" s="4">
        <v>5.9450693252314814E-2</v>
      </c>
      <c r="F3777" s="5">
        <v>5.9444444444444446E-2</v>
      </c>
      <c r="G3777">
        <v>540</v>
      </c>
      <c r="H3777">
        <v>5136.54</v>
      </c>
      <c r="I3777">
        <v>0</v>
      </c>
      <c r="J3777" t="s">
        <v>13</v>
      </c>
      <c r="K3777" t="s">
        <v>14</v>
      </c>
      <c r="L3777" t="s">
        <v>19</v>
      </c>
      <c r="M3777" t="s">
        <v>20</v>
      </c>
      <c r="O3777" s="6">
        <f t="shared" si="58"/>
        <v>0.59885416666666669</v>
      </c>
    </row>
    <row r="3778" spans="1:15" x14ac:dyDescent="0.2">
      <c r="A3778" s="1">
        <v>45139.560265823733</v>
      </c>
      <c r="B3778" s="2">
        <v>45139.560265823733</v>
      </c>
      <c r="C3778" s="3">
        <v>45139.560254629701</v>
      </c>
      <c r="D3778">
        <v>967</v>
      </c>
      <c r="E3778" s="4">
        <v>5.9458409270833332E-2</v>
      </c>
      <c r="F3778" s="5">
        <v>5.9456018518518519E-2</v>
      </c>
      <c r="G3778">
        <v>207</v>
      </c>
      <c r="H3778">
        <v>5137.21</v>
      </c>
      <c r="I3778">
        <v>0</v>
      </c>
      <c r="J3778" t="s">
        <v>13</v>
      </c>
      <c r="K3778" t="s">
        <v>14</v>
      </c>
      <c r="L3778" t="s">
        <v>19</v>
      </c>
      <c r="M3778" t="s">
        <v>20</v>
      </c>
      <c r="O3778" s="6">
        <f t="shared" si="58"/>
        <v>0.59886574074074084</v>
      </c>
    </row>
    <row r="3779" spans="1:15" x14ac:dyDescent="0.2">
      <c r="A3779" s="1">
        <v>45139.560274890158</v>
      </c>
      <c r="B3779" s="2">
        <v>45139.560274890158</v>
      </c>
      <c r="C3779" s="3">
        <v>45139.560266203713</v>
      </c>
      <c r="D3779">
        <v>750</v>
      </c>
      <c r="E3779" s="4">
        <v>5.9467475590277777E-2</v>
      </c>
      <c r="F3779" s="5">
        <v>5.9456018518518519E-2</v>
      </c>
      <c r="G3779">
        <v>990</v>
      </c>
      <c r="H3779">
        <v>5137.99</v>
      </c>
      <c r="I3779">
        <v>0</v>
      </c>
      <c r="J3779" t="s">
        <v>13</v>
      </c>
      <c r="K3779" t="s">
        <v>14</v>
      </c>
      <c r="L3779" t="s">
        <v>19</v>
      </c>
      <c r="M3779" t="s">
        <v>20</v>
      </c>
      <c r="O3779" s="6">
        <f t="shared" si="58"/>
        <v>0.59886574074074084</v>
      </c>
    </row>
    <row r="3780" spans="1:15" x14ac:dyDescent="0.2">
      <c r="A3780" s="1">
        <v>45139.560283956118</v>
      </c>
      <c r="B3780" s="2">
        <v>45139.560283956118</v>
      </c>
      <c r="C3780" s="3">
        <v>45139.560277777724</v>
      </c>
      <c r="D3780">
        <v>534</v>
      </c>
      <c r="E3780" s="4">
        <v>5.9476541909722222E-2</v>
      </c>
      <c r="F3780" s="5">
        <v>5.9467592592592593E-2</v>
      </c>
      <c r="G3780">
        <v>773</v>
      </c>
      <c r="H3780">
        <v>5138.7700000000004</v>
      </c>
      <c r="I3780">
        <v>0</v>
      </c>
      <c r="J3780" t="s">
        <v>13</v>
      </c>
      <c r="K3780" t="s">
        <v>14</v>
      </c>
      <c r="L3780" t="s">
        <v>19</v>
      </c>
      <c r="M3780" t="s">
        <v>20</v>
      </c>
      <c r="O3780" s="6">
        <f t="shared" ref="O3780:O3843" si="59">$O$2+F3780</f>
        <v>0.59887731481481488</v>
      </c>
    </row>
    <row r="3781" spans="1:15" x14ac:dyDescent="0.2">
      <c r="A3781" s="1">
        <v>45139.560293022543</v>
      </c>
      <c r="B3781" s="2">
        <v>45139.560293022543</v>
      </c>
      <c r="C3781" s="3">
        <v>45139.560289351735</v>
      </c>
      <c r="D3781">
        <v>317</v>
      </c>
      <c r="E3781" s="4">
        <v>5.9485608240740742E-2</v>
      </c>
      <c r="F3781" s="5">
        <v>5.9479166666666666E-2</v>
      </c>
      <c r="G3781">
        <v>557</v>
      </c>
      <c r="H3781">
        <v>5139.5600000000004</v>
      </c>
      <c r="I3781">
        <v>0</v>
      </c>
      <c r="J3781" t="s">
        <v>13</v>
      </c>
      <c r="K3781" t="s">
        <v>14</v>
      </c>
      <c r="L3781" t="s">
        <v>19</v>
      </c>
      <c r="M3781" t="s">
        <v>20</v>
      </c>
      <c r="O3781" s="6">
        <f t="shared" si="59"/>
        <v>0.59888888888888892</v>
      </c>
    </row>
    <row r="3782" spans="1:15" x14ac:dyDescent="0.2">
      <c r="A3782" s="1">
        <v>45139.560299195349</v>
      </c>
      <c r="B3782" s="2">
        <v>45139.560299195349</v>
      </c>
      <c r="C3782" s="3">
        <v>45139.560289351735</v>
      </c>
      <c r="D3782">
        <v>850</v>
      </c>
      <c r="E3782" s="4">
        <v>5.9491781053240739E-2</v>
      </c>
      <c r="F3782" s="5">
        <v>5.949074074074074E-2</v>
      </c>
      <c r="G3782">
        <v>90</v>
      </c>
      <c r="H3782">
        <v>5140.09</v>
      </c>
      <c r="I3782">
        <v>0</v>
      </c>
      <c r="J3782" t="s">
        <v>13</v>
      </c>
      <c r="K3782" t="s">
        <v>14</v>
      </c>
      <c r="L3782" t="s">
        <v>19</v>
      </c>
      <c r="M3782" t="s">
        <v>20</v>
      </c>
      <c r="O3782" s="6">
        <f t="shared" si="59"/>
        <v>0.59890046296296306</v>
      </c>
    </row>
    <row r="3783" spans="1:15" x14ac:dyDescent="0.2">
      <c r="A3783" s="1">
        <v>45139.560305754188</v>
      </c>
      <c r="B3783" s="2">
        <v>45139.560305754188</v>
      </c>
      <c r="C3783" s="3">
        <v>45139.560300925747</v>
      </c>
      <c r="D3783">
        <v>417</v>
      </c>
      <c r="E3783" s="4">
        <v>5.9498339664351849E-2</v>
      </c>
      <c r="F3783" s="5">
        <v>5.949074074074074E-2</v>
      </c>
      <c r="G3783">
        <v>657</v>
      </c>
      <c r="H3783">
        <v>5140.66</v>
      </c>
      <c r="I3783">
        <v>0</v>
      </c>
      <c r="J3783" t="s">
        <v>13</v>
      </c>
      <c r="K3783" t="s">
        <v>14</v>
      </c>
      <c r="L3783" t="s">
        <v>19</v>
      </c>
      <c r="M3783" t="s">
        <v>20</v>
      </c>
      <c r="O3783" s="6">
        <f t="shared" si="59"/>
        <v>0.59890046296296306</v>
      </c>
    </row>
    <row r="3784" spans="1:15" x14ac:dyDescent="0.2">
      <c r="A3784" s="1">
        <v>45139.560314049013</v>
      </c>
      <c r="B3784" s="2">
        <v>45139.560314049013</v>
      </c>
      <c r="C3784" s="3">
        <v>45139.560312500224</v>
      </c>
      <c r="D3784">
        <v>134</v>
      </c>
      <c r="E3784" s="4">
        <v>5.9506634386574074E-2</v>
      </c>
      <c r="F3784" s="5">
        <v>5.9502314814814813E-2</v>
      </c>
      <c r="G3784">
        <v>373</v>
      </c>
      <c r="H3784">
        <v>5141.37</v>
      </c>
      <c r="I3784">
        <v>0</v>
      </c>
      <c r="J3784" t="s">
        <v>13</v>
      </c>
      <c r="K3784" t="s">
        <v>14</v>
      </c>
      <c r="L3784" t="s">
        <v>19</v>
      </c>
      <c r="M3784" t="s">
        <v>20</v>
      </c>
      <c r="O3784" s="6">
        <f t="shared" si="59"/>
        <v>0.5989120370370371</v>
      </c>
    </row>
    <row r="3785" spans="1:15" x14ac:dyDescent="0.2">
      <c r="A3785" s="1">
        <v>45139.560322729405</v>
      </c>
      <c r="B3785" s="2">
        <v>45139.560322729405</v>
      </c>
      <c r="C3785" s="3">
        <v>45139.560312500224</v>
      </c>
      <c r="D3785">
        <v>884</v>
      </c>
      <c r="E3785" s="4">
        <v>5.9515314907407406E-2</v>
      </c>
      <c r="F3785" s="5">
        <v>5.9513888888888887E-2</v>
      </c>
      <c r="G3785">
        <v>123</v>
      </c>
      <c r="H3785">
        <v>5142.12</v>
      </c>
      <c r="I3785">
        <v>0</v>
      </c>
      <c r="J3785" t="s">
        <v>13</v>
      </c>
      <c r="K3785" t="s">
        <v>14</v>
      </c>
      <c r="L3785" t="s">
        <v>19</v>
      </c>
      <c r="M3785" t="s">
        <v>20</v>
      </c>
      <c r="O3785" s="6">
        <f t="shared" si="59"/>
        <v>0.59892361111111114</v>
      </c>
    </row>
    <row r="3786" spans="1:15" x14ac:dyDescent="0.2">
      <c r="A3786" s="1">
        <v>45139.560331409797</v>
      </c>
      <c r="B3786" s="2">
        <v>45139.560331409797</v>
      </c>
      <c r="C3786" s="3">
        <v>45139.560324074235</v>
      </c>
      <c r="D3786">
        <v>634</v>
      </c>
      <c r="E3786" s="4">
        <v>5.9523995428240738E-2</v>
      </c>
      <c r="F3786" s="5">
        <v>5.9513888888888887E-2</v>
      </c>
      <c r="G3786">
        <v>873</v>
      </c>
      <c r="H3786">
        <v>5142.87</v>
      </c>
      <c r="I3786">
        <v>0</v>
      </c>
      <c r="J3786" t="s">
        <v>13</v>
      </c>
      <c r="K3786" t="s">
        <v>14</v>
      </c>
      <c r="L3786" t="s">
        <v>19</v>
      </c>
      <c r="M3786" t="s">
        <v>20</v>
      </c>
      <c r="O3786" s="6">
        <f t="shared" si="59"/>
        <v>0.59892361111111114</v>
      </c>
    </row>
    <row r="3787" spans="1:15" x14ac:dyDescent="0.2">
      <c r="A3787" s="1">
        <v>45139.560340090189</v>
      </c>
      <c r="B3787" s="2">
        <v>45139.560340090189</v>
      </c>
      <c r="C3787" s="3">
        <v>45139.560335648246</v>
      </c>
      <c r="D3787">
        <v>384</v>
      </c>
      <c r="E3787" s="4">
        <v>5.9532675949074076E-2</v>
      </c>
      <c r="F3787" s="5">
        <v>5.9525462962962961E-2</v>
      </c>
      <c r="G3787">
        <v>623</v>
      </c>
      <c r="H3787">
        <v>5143.62</v>
      </c>
      <c r="I3787">
        <v>0</v>
      </c>
      <c r="J3787" t="s">
        <v>13</v>
      </c>
      <c r="K3787" t="s">
        <v>14</v>
      </c>
      <c r="L3787" t="s">
        <v>19</v>
      </c>
      <c r="M3787" t="s">
        <v>20</v>
      </c>
      <c r="O3787" s="6">
        <f t="shared" si="59"/>
        <v>0.59893518518518518</v>
      </c>
    </row>
    <row r="3788" spans="1:15" x14ac:dyDescent="0.2">
      <c r="A3788" s="1">
        <v>45139.560347420629</v>
      </c>
      <c r="B3788" s="2">
        <v>45139.560347420629</v>
      </c>
      <c r="C3788" s="3">
        <v>45139.560347222257</v>
      </c>
      <c r="D3788">
        <v>17</v>
      </c>
      <c r="E3788" s="4">
        <v>5.9540006168981481E-2</v>
      </c>
      <c r="F3788" s="5">
        <v>5.9537037037037034E-2</v>
      </c>
      <c r="G3788">
        <v>257</v>
      </c>
      <c r="H3788">
        <v>5144.26</v>
      </c>
      <c r="I3788">
        <v>0</v>
      </c>
      <c r="J3788" t="s">
        <v>13</v>
      </c>
      <c r="K3788" t="s">
        <v>14</v>
      </c>
      <c r="L3788" t="s">
        <v>19</v>
      </c>
      <c r="M3788" t="s">
        <v>20</v>
      </c>
      <c r="O3788" s="6">
        <f t="shared" si="59"/>
        <v>0.59894675925925933</v>
      </c>
    </row>
    <row r="3789" spans="1:15" x14ac:dyDescent="0.2">
      <c r="A3789" s="1">
        <v>45139.560353014618</v>
      </c>
      <c r="B3789" s="2">
        <v>45139.560353014618</v>
      </c>
      <c r="C3789" s="3">
        <v>45139.560347222257</v>
      </c>
      <c r="D3789">
        <v>500</v>
      </c>
      <c r="E3789" s="4">
        <v>5.9545600277777777E-2</v>
      </c>
      <c r="F3789" s="5">
        <v>5.9537037037037034E-2</v>
      </c>
      <c r="G3789">
        <v>740</v>
      </c>
      <c r="H3789">
        <v>5144.74</v>
      </c>
      <c r="I3789">
        <v>0</v>
      </c>
      <c r="J3789" t="s">
        <v>13</v>
      </c>
      <c r="K3789" t="s">
        <v>14</v>
      </c>
      <c r="L3789" t="s">
        <v>19</v>
      </c>
      <c r="M3789" t="s">
        <v>20</v>
      </c>
      <c r="O3789" s="6">
        <f t="shared" si="59"/>
        <v>0.59894675925925933</v>
      </c>
    </row>
    <row r="3790" spans="1:15" x14ac:dyDescent="0.2">
      <c r="A3790" s="1">
        <v>45139.56036265986</v>
      </c>
      <c r="B3790" s="2">
        <v>45139.56036265986</v>
      </c>
      <c r="C3790" s="3">
        <v>45139.560358796269</v>
      </c>
      <c r="D3790">
        <v>334</v>
      </c>
      <c r="E3790" s="4">
        <v>5.9555245300925923E-2</v>
      </c>
      <c r="F3790" s="5">
        <v>5.9548611111111108E-2</v>
      </c>
      <c r="G3790">
        <v>573</v>
      </c>
      <c r="H3790">
        <v>5145.57</v>
      </c>
      <c r="I3790">
        <v>0</v>
      </c>
      <c r="J3790" t="s">
        <v>13</v>
      </c>
      <c r="K3790" t="s">
        <v>14</v>
      </c>
      <c r="L3790" t="s">
        <v>19</v>
      </c>
      <c r="M3790" t="s">
        <v>20</v>
      </c>
      <c r="O3790" s="6">
        <f t="shared" si="59"/>
        <v>0.59895833333333337</v>
      </c>
    </row>
    <row r="3791" spans="1:15" x14ac:dyDescent="0.2">
      <c r="A3791" s="1">
        <v>45139.560372304637</v>
      </c>
      <c r="B3791" s="2">
        <v>45139.560372304637</v>
      </c>
      <c r="C3791" s="3">
        <v>45139.56037037028</v>
      </c>
      <c r="D3791">
        <v>167</v>
      </c>
      <c r="E3791" s="4">
        <v>5.9564890324074075E-2</v>
      </c>
      <c r="F3791" s="5">
        <v>5.9560185185185188E-2</v>
      </c>
      <c r="G3791">
        <v>407</v>
      </c>
      <c r="H3791">
        <v>5146.41</v>
      </c>
      <c r="I3791">
        <v>0</v>
      </c>
      <c r="J3791" t="s">
        <v>13</v>
      </c>
      <c r="K3791" t="s">
        <v>14</v>
      </c>
      <c r="L3791" t="s">
        <v>19</v>
      </c>
      <c r="M3791" t="s">
        <v>20</v>
      </c>
      <c r="O3791" s="6">
        <f t="shared" si="59"/>
        <v>0.59896990740740752</v>
      </c>
    </row>
    <row r="3792" spans="1:15" x14ac:dyDescent="0.2">
      <c r="A3792" s="1">
        <v>45139.560381178278</v>
      </c>
      <c r="B3792" s="2">
        <v>45139.560381178278</v>
      </c>
      <c r="C3792" s="3">
        <v>45139.56037037028</v>
      </c>
      <c r="D3792">
        <v>934</v>
      </c>
      <c r="E3792" s="4">
        <v>5.9573763750000001E-2</v>
      </c>
      <c r="F3792" s="5">
        <v>5.9571759259259262E-2</v>
      </c>
      <c r="G3792">
        <v>173</v>
      </c>
      <c r="H3792">
        <v>5147.17</v>
      </c>
      <c r="I3792">
        <v>0</v>
      </c>
      <c r="J3792" t="s">
        <v>13</v>
      </c>
      <c r="K3792" t="s">
        <v>14</v>
      </c>
      <c r="L3792" t="s">
        <v>19</v>
      </c>
      <c r="M3792" t="s">
        <v>20</v>
      </c>
      <c r="O3792" s="6">
        <f t="shared" si="59"/>
        <v>0.59898148148148156</v>
      </c>
    </row>
    <row r="3793" spans="1:15" x14ac:dyDescent="0.2">
      <c r="A3793" s="1">
        <v>45139.560390823055</v>
      </c>
      <c r="B3793" s="2">
        <v>45139.560390823055</v>
      </c>
      <c r="C3793" s="3">
        <v>45139.560381944291</v>
      </c>
      <c r="D3793">
        <v>767</v>
      </c>
      <c r="E3793" s="4">
        <v>5.9583408773148147E-2</v>
      </c>
      <c r="F3793" s="5">
        <v>5.9583333333333335E-2</v>
      </c>
      <c r="G3793">
        <v>7</v>
      </c>
      <c r="H3793">
        <v>5148.01</v>
      </c>
      <c r="I3793">
        <v>0</v>
      </c>
      <c r="J3793" t="s">
        <v>13</v>
      </c>
      <c r="K3793" t="s">
        <v>14</v>
      </c>
      <c r="L3793" t="s">
        <v>19</v>
      </c>
      <c r="M3793" t="s">
        <v>20</v>
      </c>
      <c r="O3793" s="6">
        <f t="shared" si="59"/>
        <v>0.5989930555555556</v>
      </c>
    </row>
    <row r="3794" spans="1:15" x14ac:dyDescent="0.2">
      <c r="A3794" s="1">
        <v>45139.560400082264</v>
      </c>
      <c r="B3794" s="2">
        <v>45139.560400082264</v>
      </c>
      <c r="C3794" s="3">
        <v>45139.560393518303</v>
      </c>
      <c r="D3794">
        <v>567</v>
      </c>
      <c r="E3794" s="4">
        <v>5.9592667997685186E-2</v>
      </c>
      <c r="F3794" s="5">
        <v>5.9583333333333335E-2</v>
      </c>
      <c r="G3794">
        <v>807</v>
      </c>
      <c r="H3794">
        <v>5148.8100000000004</v>
      </c>
      <c r="I3794">
        <v>0</v>
      </c>
      <c r="J3794" t="s">
        <v>13</v>
      </c>
      <c r="K3794" t="s">
        <v>14</v>
      </c>
      <c r="L3794" t="s">
        <v>19</v>
      </c>
      <c r="M3794" t="s">
        <v>20</v>
      </c>
      <c r="O3794" s="6">
        <f t="shared" si="59"/>
        <v>0.5989930555555556</v>
      </c>
    </row>
    <row r="3795" spans="1:15" x14ac:dyDescent="0.2">
      <c r="A3795" s="1">
        <v>45139.560409148689</v>
      </c>
      <c r="B3795" s="2">
        <v>45139.560409148689</v>
      </c>
      <c r="C3795" s="3">
        <v>45139.56040509278</v>
      </c>
      <c r="D3795">
        <v>350</v>
      </c>
      <c r="E3795" s="4">
        <v>5.9601734317129632E-2</v>
      </c>
      <c r="F3795" s="5">
        <v>5.9594907407407409E-2</v>
      </c>
      <c r="G3795">
        <v>590</v>
      </c>
      <c r="H3795">
        <v>5149.59</v>
      </c>
      <c r="I3795">
        <v>0</v>
      </c>
      <c r="J3795" t="s">
        <v>13</v>
      </c>
      <c r="K3795" t="s">
        <v>14</v>
      </c>
      <c r="L3795" t="s">
        <v>19</v>
      </c>
      <c r="M3795" t="s">
        <v>20</v>
      </c>
      <c r="O3795" s="6">
        <f t="shared" si="59"/>
        <v>0.59900462962962964</v>
      </c>
    </row>
    <row r="3796" spans="1:15" x14ac:dyDescent="0.2">
      <c r="A3796" s="1">
        <v>45139.560416479129</v>
      </c>
      <c r="B3796" s="2">
        <v>45139.560416479129</v>
      </c>
      <c r="C3796" s="3">
        <v>45139.56040509278</v>
      </c>
      <c r="D3796">
        <v>984</v>
      </c>
      <c r="E3796" s="4">
        <v>5.9609064537037036E-2</v>
      </c>
      <c r="F3796" s="5">
        <v>5.9606481481481483E-2</v>
      </c>
      <c r="G3796">
        <v>223</v>
      </c>
      <c r="H3796">
        <v>5150.22</v>
      </c>
      <c r="I3796">
        <v>0</v>
      </c>
      <c r="J3796" t="s">
        <v>13</v>
      </c>
      <c r="K3796" t="s">
        <v>14</v>
      </c>
      <c r="L3796" t="s">
        <v>19</v>
      </c>
      <c r="M3796" t="s">
        <v>20</v>
      </c>
      <c r="O3796" s="6">
        <f t="shared" si="59"/>
        <v>0.59901620370370379</v>
      </c>
    </row>
    <row r="3797" spans="1:15" x14ac:dyDescent="0.2">
      <c r="A3797" s="1">
        <v>45139.560423423536</v>
      </c>
      <c r="B3797" s="2">
        <v>45139.560423423536</v>
      </c>
      <c r="C3797" s="3">
        <v>45139.560416666791</v>
      </c>
      <c r="D3797">
        <v>584</v>
      </c>
      <c r="E3797" s="4">
        <v>5.9616008946759259E-2</v>
      </c>
      <c r="F3797" s="5">
        <v>5.9606481481481483E-2</v>
      </c>
      <c r="G3797">
        <v>823</v>
      </c>
      <c r="H3797">
        <v>5150.82</v>
      </c>
      <c r="I3797">
        <v>0</v>
      </c>
      <c r="J3797" t="s">
        <v>13</v>
      </c>
      <c r="K3797" t="s">
        <v>14</v>
      </c>
      <c r="L3797" t="s">
        <v>19</v>
      </c>
      <c r="M3797" t="s">
        <v>20</v>
      </c>
      <c r="O3797" s="6">
        <f t="shared" si="59"/>
        <v>0.59901620370370379</v>
      </c>
    </row>
    <row r="3798" spans="1:15" x14ac:dyDescent="0.2">
      <c r="A3798" s="1">
        <v>45139.560431139544</v>
      </c>
      <c r="B3798" s="2">
        <v>45139.560431139544</v>
      </c>
      <c r="C3798" s="3">
        <v>45139.560428240802</v>
      </c>
      <c r="D3798">
        <v>250</v>
      </c>
      <c r="E3798" s="4">
        <v>5.9623724965277777E-2</v>
      </c>
      <c r="F3798" s="5">
        <v>5.9618055555555556E-2</v>
      </c>
      <c r="G3798">
        <v>490</v>
      </c>
      <c r="H3798">
        <v>5151.49</v>
      </c>
      <c r="I3798">
        <v>0</v>
      </c>
      <c r="J3798" t="s">
        <v>13</v>
      </c>
      <c r="K3798" t="s">
        <v>14</v>
      </c>
      <c r="L3798" t="s">
        <v>19</v>
      </c>
      <c r="M3798" t="s">
        <v>20</v>
      </c>
      <c r="O3798" s="6">
        <f t="shared" si="59"/>
        <v>0.59902777777777783</v>
      </c>
    </row>
    <row r="3799" spans="1:15" x14ac:dyDescent="0.2">
      <c r="A3799" s="1">
        <v>45139.560439241119</v>
      </c>
      <c r="B3799" s="2">
        <v>45139.560439241119</v>
      </c>
      <c r="C3799" s="3">
        <v>45139.560428240802</v>
      </c>
      <c r="D3799">
        <v>950</v>
      </c>
      <c r="E3799" s="4">
        <v>5.9631826782407409E-2</v>
      </c>
      <c r="F3799" s="5">
        <v>5.962962962962963E-2</v>
      </c>
      <c r="G3799">
        <v>190</v>
      </c>
      <c r="H3799">
        <v>5152.1899999999996</v>
      </c>
      <c r="I3799">
        <v>0</v>
      </c>
      <c r="J3799" t="s">
        <v>13</v>
      </c>
      <c r="K3799" t="s">
        <v>14</v>
      </c>
      <c r="L3799" t="s">
        <v>19</v>
      </c>
      <c r="M3799" t="s">
        <v>20</v>
      </c>
      <c r="O3799" s="6">
        <f t="shared" si="59"/>
        <v>0.59903935185185186</v>
      </c>
    </row>
    <row r="3800" spans="1:15" x14ac:dyDescent="0.2">
      <c r="A3800" s="1">
        <v>45139.560447728727</v>
      </c>
      <c r="B3800" s="2">
        <v>45139.560447728727</v>
      </c>
      <c r="C3800" s="3">
        <v>45139.560439814813</v>
      </c>
      <c r="D3800">
        <v>684</v>
      </c>
      <c r="E3800" s="4">
        <v>5.9640314409722221E-2</v>
      </c>
      <c r="F3800" s="5">
        <v>5.962962962962963E-2</v>
      </c>
      <c r="G3800">
        <v>923</v>
      </c>
      <c r="H3800">
        <v>5152.92</v>
      </c>
      <c r="I3800">
        <v>0</v>
      </c>
      <c r="J3800" t="s">
        <v>13</v>
      </c>
      <c r="K3800" t="s">
        <v>14</v>
      </c>
      <c r="L3800" t="s">
        <v>19</v>
      </c>
      <c r="M3800" t="s">
        <v>20</v>
      </c>
      <c r="O3800" s="6">
        <f t="shared" si="59"/>
        <v>0.59903935185185186</v>
      </c>
    </row>
    <row r="3801" spans="1:15" x14ac:dyDescent="0.2">
      <c r="A3801" s="1">
        <v>45139.560453323182</v>
      </c>
      <c r="B3801" s="2">
        <v>45139.560453323182</v>
      </c>
      <c r="C3801" s="3">
        <v>45139.560451388825</v>
      </c>
      <c r="D3801">
        <v>167</v>
      </c>
      <c r="E3801" s="4">
        <v>5.9645908518518517E-2</v>
      </c>
      <c r="F3801" s="5">
        <v>5.9641203703703703E-2</v>
      </c>
      <c r="G3801">
        <v>406</v>
      </c>
      <c r="H3801">
        <v>5153.41</v>
      </c>
      <c r="I3801">
        <v>0</v>
      </c>
      <c r="J3801" t="s">
        <v>13</v>
      </c>
      <c r="K3801" t="s">
        <v>14</v>
      </c>
      <c r="L3801" t="s">
        <v>19</v>
      </c>
      <c r="M3801" t="s">
        <v>20</v>
      </c>
      <c r="O3801" s="6">
        <f t="shared" si="59"/>
        <v>0.59905092592592601</v>
      </c>
    </row>
    <row r="3802" spans="1:15" x14ac:dyDescent="0.2">
      <c r="A3802" s="1">
        <v>45139.560462196358</v>
      </c>
      <c r="B3802" s="2">
        <v>45139.560462196358</v>
      </c>
      <c r="C3802" s="3">
        <v>45139.560451388825</v>
      </c>
      <c r="D3802">
        <v>934</v>
      </c>
      <c r="E3802" s="4">
        <v>5.9654781944444443E-2</v>
      </c>
      <c r="F3802" s="5">
        <v>5.9652777777777777E-2</v>
      </c>
      <c r="G3802">
        <v>173</v>
      </c>
      <c r="H3802">
        <v>5154.17</v>
      </c>
      <c r="I3802">
        <v>0</v>
      </c>
      <c r="J3802" t="s">
        <v>13</v>
      </c>
      <c r="K3802" t="s">
        <v>14</v>
      </c>
      <c r="L3802" t="s">
        <v>19</v>
      </c>
      <c r="M3802" t="s">
        <v>20</v>
      </c>
      <c r="O3802" s="6">
        <f t="shared" si="59"/>
        <v>0.59906250000000005</v>
      </c>
    </row>
    <row r="3803" spans="1:15" x14ac:dyDescent="0.2">
      <c r="A3803" s="1">
        <v>45139.560469719581</v>
      </c>
      <c r="B3803" s="2">
        <v>45139.560469719581</v>
      </c>
      <c r="C3803" s="3">
        <v>45139.560462962836</v>
      </c>
      <c r="D3803">
        <v>584</v>
      </c>
      <c r="E3803" s="4">
        <v>5.9662305057870367E-2</v>
      </c>
      <c r="F3803" s="5">
        <v>5.9652777777777777E-2</v>
      </c>
      <c r="G3803">
        <v>823</v>
      </c>
      <c r="H3803">
        <v>5154.82</v>
      </c>
      <c r="I3803">
        <v>0</v>
      </c>
      <c r="J3803" t="s">
        <v>13</v>
      </c>
      <c r="K3803" t="s">
        <v>14</v>
      </c>
      <c r="L3803" t="s">
        <v>19</v>
      </c>
      <c r="M3803" t="s">
        <v>20</v>
      </c>
      <c r="O3803" s="6">
        <f t="shared" si="59"/>
        <v>0.59906250000000005</v>
      </c>
    </row>
    <row r="3804" spans="1:15" x14ac:dyDescent="0.2">
      <c r="A3804" s="1">
        <v>45139.560479171574</v>
      </c>
      <c r="B3804" s="2">
        <v>45139.560479171574</v>
      </c>
      <c r="C3804" s="3">
        <v>45139.560474536847</v>
      </c>
      <c r="D3804">
        <v>400</v>
      </c>
      <c r="E3804" s="4">
        <v>5.9671757187500001E-2</v>
      </c>
      <c r="F3804" s="5">
        <v>5.966435185185185E-2</v>
      </c>
      <c r="G3804">
        <v>640</v>
      </c>
      <c r="H3804">
        <v>5155.6400000000003</v>
      </c>
      <c r="I3804">
        <v>0</v>
      </c>
      <c r="J3804" t="s">
        <v>13</v>
      </c>
      <c r="K3804" t="s">
        <v>14</v>
      </c>
      <c r="L3804" t="s">
        <v>19</v>
      </c>
      <c r="M3804" t="s">
        <v>20</v>
      </c>
      <c r="O3804" s="6">
        <f t="shared" si="59"/>
        <v>0.59907407407407409</v>
      </c>
    </row>
    <row r="3805" spans="1:15" x14ac:dyDescent="0.2">
      <c r="A3805" s="1">
        <v>45139.560487659182</v>
      </c>
      <c r="B3805" s="2">
        <v>45139.560487659182</v>
      </c>
      <c r="C3805" s="3">
        <v>45139.560486111324</v>
      </c>
      <c r="D3805">
        <v>134</v>
      </c>
      <c r="E3805" s="4">
        <v>5.9680244803240738E-2</v>
      </c>
      <c r="F3805" s="5">
        <v>5.9675925925925924E-2</v>
      </c>
      <c r="G3805">
        <v>373</v>
      </c>
      <c r="H3805">
        <v>5156.37</v>
      </c>
      <c r="I3805">
        <v>0</v>
      </c>
      <c r="J3805" t="s">
        <v>13</v>
      </c>
      <c r="K3805" t="s">
        <v>14</v>
      </c>
      <c r="L3805" t="s">
        <v>19</v>
      </c>
      <c r="M3805" t="s">
        <v>20</v>
      </c>
      <c r="O3805" s="6">
        <f t="shared" si="59"/>
        <v>0.59908564814814824</v>
      </c>
    </row>
    <row r="3806" spans="1:15" x14ac:dyDescent="0.2">
      <c r="A3806" s="1">
        <v>45139.560495567974</v>
      </c>
      <c r="B3806" s="2">
        <v>45139.560495567974</v>
      </c>
      <c r="C3806" s="3">
        <v>45139.560486111324</v>
      </c>
      <c r="D3806">
        <v>817</v>
      </c>
      <c r="E3806" s="4">
        <v>5.968815372685185E-2</v>
      </c>
      <c r="F3806" s="5">
        <v>5.9687499999999998E-2</v>
      </c>
      <c r="G3806">
        <v>56</v>
      </c>
      <c r="H3806">
        <v>5157.0600000000004</v>
      </c>
      <c r="I3806">
        <v>0</v>
      </c>
      <c r="J3806" t="s">
        <v>13</v>
      </c>
      <c r="K3806" t="s">
        <v>14</v>
      </c>
      <c r="L3806" t="s">
        <v>19</v>
      </c>
      <c r="M3806" t="s">
        <v>20</v>
      </c>
      <c r="O3806" s="6">
        <f t="shared" si="59"/>
        <v>0.59909722222222228</v>
      </c>
    </row>
    <row r="3807" spans="1:15" x14ac:dyDescent="0.2">
      <c r="A3807" s="1">
        <v>45139.560504441615</v>
      </c>
      <c r="B3807" s="2">
        <v>45139.560504441615</v>
      </c>
      <c r="C3807" s="3">
        <v>45139.560497685336</v>
      </c>
      <c r="D3807">
        <v>584</v>
      </c>
      <c r="E3807" s="4">
        <v>5.9697027141203701E-2</v>
      </c>
      <c r="F3807" s="5">
        <v>5.9687499999999998E-2</v>
      </c>
      <c r="G3807">
        <v>823</v>
      </c>
      <c r="H3807">
        <v>5157.82</v>
      </c>
      <c r="I3807">
        <v>0</v>
      </c>
      <c r="J3807" t="s">
        <v>13</v>
      </c>
      <c r="K3807" t="s">
        <v>14</v>
      </c>
      <c r="L3807" t="s">
        <v>19</v>
      </c>
      <c r="M3807" t="s">
        <v>20</v>
      </c>
      <c r="O3807" s="6">
        <f t="shared" si="59"/>
        <v>0.59909722222222228</v>
      </c>
    </row>
    <row r="3808" spans="1:15" x14ac:dyDescent="0.2">
      <c r="A3808" s="1">
        <v>45139.56051177159</v>
      </c>
      <c r="B3808" s="2">
        <v>45139.56051177159</v>
      </c>
      <c r="C3808" s="3">
        <v>45139.560509259347</v>
      </c>
      <c r="D3808">
        <v>217</v>
      </c>
      <c r="E3808" s="4">
        <v>5.9704357361111113E-2</v>
      </c>
      <c r="F3808" s="5">
        <v>5.9699074074074071E-2</v>
      </c>
      <c r="G3808">
        <v>456</v>
      </c>
      <c r="H3808">
        <v>5158.46</v>
      </c>
      <c r="I3808">
        <v>0</v>
      </c>
      <c r="J3808" t="s">
        <v>13</v>
      </c>
      <c r="K3808" t="s">
        <v>14</v>
      </c>
      <c r="L3808" t="s">
        <v>19</v>
      </c>
      <c r="M3808" t="s">
        <v>20</v>
      </c>
      <c r="O3808" s="6">
        <f t="shared" si="59"/>
        <v>0.59910879629629632</v>
      </c>
    </row>
    <row r="3809" spans="1:15" x14ac:dyDescent="0.2">
      <c r="A3809" s="1">
        <v>45139.560521609616</v>
      </c>
      <c r="B3809" s="2">
        <v>45139.560521609616</v>
      </c>
      <c r="C3809" s="3">
        <v>45139.560520833358</v>
      </c>
      <c r="D3809">
        <v>67</v>
      </c>
      <c r="E3809" s="4">
        <v>5.9714195289351853E-2</v>
      </c>
      <c r="F3809" s="5">
        <v>5.9710648148148152E-2</v>
      </c>
      <c r="G3809">
        <v>306</v>
      </c>
      <c r="H3809">
        <v>5159.3100000000004</v>
      </c>
      <c r="I3809">
        <v>0</v>
      </c>
      <c r="J3809" t="s">
        <v>13</v>
      </c>
      <c r="K3809" t="s">
        <v>14</v>
      </c>
      <c r="L3809" t="s">
        <v>19</v>
      </c>
      <c r="M3809" t="s">
        <v>20</v>
      </c>
      <c r="O3809" s="6">
        <f t="shared" si="59"/>
        <v>0.59912037037037047</v>
      </c>
    </row>
    <row r="3810" spans="1:15" x14ac:dyDescent="0.2">
      <c r="A3810" s="1">
        <v>45139.560530483257</v>
      </c>
      <c r="B3810" s="2">
        <v>45139.560530483257</v>
      </c>
      <c r="C3810" s="3">
        <v>45139.560520833358</v>
      </c>
      <c r="D3810">
        <v>834</v>
      </c>
      <c r="E3810" s="4">
        <v>5.9723068703703704E-2</v>
      </c>
      <c r="F3810" s="5">
        <v>5.9722222222222225E-2</v>
      </c>
      <c r="G3810">
        <v>73</v>
      </c>
      <c r="H3810">
        <v>5160.07</v>
      </c>
      <c r="I3810">
        <v>0</v>
      </c>
      <c r="J3810" t="s">
        <v>13</v>
      </c>
      <c r="K3810" t="s">
        <v>14</v>
      </c>
      <c r="L3810" t="s">
        <v>19</v>
      </c>
      <c r="M3810" t="s">
        <v>20</v>
      </c>
      <c r="O3810" s="6">
        <f t="shared" si="59"/>
        <v>0.59913194444444451</v>
      </c>
    </row>
    <row r="3811" spans="1:15" x14ac:dyDescent="0.2">
      <c r="A3811" s="1">
        <v>45139.560537620448</v>
      </c>
      <c r="B3811" s="2">
        <v>45139.560537620448</v>
      </c>
      <c r="C3811" s="3">
        <v>45139.560532407369</v>
      </c>
      <c r="D3811">
        <v>450</v>
      </c>
      <c r="E3811" s="4">
        <v>5.9730206018518521E-2</v>
      </c>
      <c r="F3811" s="5">
        <v>5.9722222222222225E-2</v>
      </c>
      <c r="G3811">
        <v>690</v>
      </c>
      <c r="H3811">
        <v>5160.6899999999996</v>
      </c>
      <c r="I3811">
        <v>0</v>
      </c>
      <c r="J3811" t="s">
        <v>13</v>
      </c>
      <c r="K3811" t="s">
        <v>14</v>
      </c>
      <c r="L3811" t="s">
        <v>19</v>
      </c>
      <c r="M3811" t="s">
        <v>20</v>
      </c>
      <c r="O3811" s="6">
        <f t="shared" si="59"/>
        <v>0.59913194444444451</v>
      </c>
    </row>
    <row r="3812" spans="1:15" x14ac:dyDescent="0.2">
      <c r="A3812" s="1">
        <v>45139.560545915272</v>
      </c>
      <c r="B3812" s="2">
        <v>45139.560545915272</v>
      </c>
      <c r="C3812" s="3">
        <v>45139.560543981381</v>
      </c>
      <c r="D3812">
        <v>167</v>
      </c>
      <c r="E3812" s="4">
        <v>5.973850074074074E-2</v>
      </c>
      <c r="F3812" s="5">
        <v>5.9733796296296299E-2</v>
      </c>
      <c r="G3812">
        <v>406</v>
      </c>
      <c r="H3812">
        <v>5161.41</v>
      </c>
      <c r="I3812">
        <v>0</v>
      </c>
      <c r="J3812" t="s">
        <v>13</v>
      </c>
      <c r="K3812" t="s">
        <v>14</v>
      </c>
      <c r="L3812" t="s">
        <v>19</v>
      </c>
      <c r="M3812" t="s">
        <v>20</v>
      </c>
      <c r="O3812" s="6">
        <f t="shared" si="59"/>
        <v>0.59914351851851855</v>
      </c>
    </row>
    <row r="3813" spans="1:15" x14ac:dyDescent="0.2">
      <c r="A3813" s="1">
        <v>45139.560554595664</v>
      </c>
      <c r="B3813" s="2">
        <v>45139.560554595664</v>
      </c>
      <c r="C3813" s="3">
        <v>45139.560543981381</v>
      </c>
      <c r="D3813">
        <v>917</v>
      </c>
      <c r="E3813" s="4">
        <v>5.9747181261574071E-2</v>
      </c>
      <c r="F3813" s="5">
        <v>5.9745370370370372E-2</v>
      </c>
      <c r="G3813">
        <v>156</v>
      </c>
      <c r="H3813">
        <v>5162.16</v>
      </c>
      <c r="I3813">
        <v>0</v>
      </c>
      <c r="J3813" t="s">
        <v>13</v>
      </c>
      <c r="K3813" t="s">
        <v>14</v>
      </c>
      <c r="L3813" t="s">
        <v>19</v>
      </c>
      <c r="M3813" t="s">
        <v>20</v>
      </c>
      <c r="O3813" s="6">
        <f t="shared" si="59"/>
        <v>0.5991550925925927</v>
      </c>
    </row>
    <row r="3814" spans="1:15" x14ac:dyDescent="0.2">
      <c r="A3814" s="1">
        <v>45139.560563083272</v>
      </c>
      <c r="B3814" s="2">
        <v>45139.560563083272</v>
      </c>
      <c r="C3814" s="3">
        <v>45139.560555555392</v>
      </c>
      <c r="D3814">
        <v>650</v>
      </c>
      <c r="E3814" s="4">
        <v>5.9755668888888891E-2</v>
      </c>
      <c r="F3814" s="5">
        <v>5.9745370370370372E-2</v>
      </c>
      <c r="G3814">
        <v>890</v>
      </c>
      <c r="H3814">
        <v>5162.8900000000003</v>
      </c>
      <c r="I3814">
        <v>0</v>
      </c>
      <c r="J3814" t="s">
        <v>13</v>
      </c>
      <c r="K3814" t="s">
        <v>14</v>
      </c>
      <c r="L3814" t="s">
        <v>19</v>
      </c>
      <c r="M3814" t="s">
        <v>20</v>
      </c>
      <c r="O3814" s="6">
        <f t="shared" si="59"/>
        <v>0.5991550925925927</v>
      </c>
    </row>
    <row r="3815" spans="1:15" x14ac:dyDescent="0.2">
      <c r="A3815" s="1">
        <v>45139.560571570881</v>
      </c>
      <c r="B3815" s="2">
        <v>45139.560571570881</v>
      </c>
      <c r="C3815" s="3">
        <v>45139.560567129403</v>
      </c>
      <c r="D3815">
        <v>384</v>
      </c>
      <c r="E3815" s="4">
        <v>5.9764156504629629E-2</v>
      </c>
      <c r="F3815" s="5">
        <v>5.9756944444444446E-2</v>
      </c>
      <c r="G3815">
        <v>623</v>
      </c>
      <c r="H3815">
        <v>5163.62</v>
      </c>
      <c r="I3815">
        <v>0</v>
      </c>
      <c r="J3815" t="s">
        <v>13</v>
      </c>
      <c r="K3815" t="s">
        <v>14</v>
      </c>
      <c r="L3815" t="s">
        <v>19</v>
      </c>
      <c r="M3815" t="s">
        <v>20</v>
      </c>
      <c r="O3815" s="6">
        <f t="shared" si="59"/>
        <v>0.59916666666666674</v>
      </c>
    </row>
    <row r="3816" spans="1:15" x14ac:dyDescent="0.2">
      <c r="A3816" s="1">
        <v>45139.560580251273</v>
      </c>
      <c r="B3816" s="2">
        <v>45139.560580251273</v>
      </c>
      <c r="C3816" s="3">
        <v>45139.56057870388</v>
      </c>
      <c r="D3816">
        <v>134</v>
      </c>
      <c r="E3816" s="4">
        <v>5.977283702546296E-2</v>
      </c>
      <c r="F3816" s="5">
        <v>5.9768518518518519E-2</v>
      </c>
      <c r="G3816">
        <v>373</v>
      </c>
      <c r="H3816">
        <v>5164.37</v>
      </c>
      <c r="I3816">
        <v>0</v>
      </c>
      <c r="J3816" t="s">
        <v>13</v>
      </c>
      <c r="K3816" t="s">
        <v>14</v>
      </c>
      <c r="L3816" t="s">
        <v>19</v>
      </c>
      <c r="M3816" t="s">
        <v>20</v>
      </c>
      <c r="O3816" s="6">
        <f t="shared" si="59"/>
        <v>0.59917824074074078</v>
      </c>
    </row>
    <row r="3817" spans="1:15" x14ac:dyDescent="0.2">
      <c r="A3817" s="1">
        <v>45139.560589317698</v>
      </c>
      <c r="B3817" s="2">
        <v>45139.560589317698</v>
      </c>
      <c r="C3817" s="3">
        <v>45139.56057870388</v>
      </c>
      <c r="D3817">
        <v>917</v>
      </c>
      <c r="E3817" s="4">
        <v>5.9781903344907406E-2</v>
      </c>
      <c r="F3817" s="5">
        <v>5.9780092592592593E-2</v>
      </c>
      <c r="G3817">
        <v>156</v>
      </c>
      <c r="H3817">
        <v>5165.16</v>
      </c>
      <c r="I3817">
        <v>0</v>
      </c>
      <c r="J3817" t="s">
        <v>13</v>
      </c>
      <c r="K3817" t="s">
        <v>14</v>
      </c>
      <c r="L3817" t="s">
        <v>19</v>
      </c>
      <c r="M3817" t="s">
        <v>20</v>
      </c>
      <c r="O3817" s="6">
        <f t="shared" si="59"/>
        <v>0.59918981481481493</v>
      </c>
    </row>
    <row r="3818" spans="1:15" x14ac:dyDescent="0.2">
      <c r="A3818" s="1">
        <v>45139.560597612523</v>
      </c>
      <c r="B3818" s="2">
        <v>45139.560597612523</v>
      </c>
      <c r="C3818" s="3">
        <v>45139.560590277892</v>
      </c>
      <c r="D3818">
        <v>634</v>
      </c>
      <c r="E3818" s="4">
        <v>5.9790198067129631E-2</v>
      </c>
      <c r="F3818" s="5">
        <v>5.9780092592592593E-2</v>
      </c>
      <c r="G3818">
        <v>873</v>
      </c>
      <c r="H3818">
        <v>5165.87</v>
      </c>
      <c r="I3818">
        <v>0</v>
      </c>
      <c r="J3818" t="s">
        <v>13</v>
      </c>
      <c r="K3818" t="s">
        <v>14</v>
      </c>
      <c r="L3818" t="s">
        <v>19</v>
      </c>
      <c r="M3818" t="s">
        <v>20</v>
      </c>
      <c r="O3818" s="6">
        <f t="shared" si="59"/>
        <v>0.59918981481481493</v>
      </c>
    </row>
    <row r="3819" spans="1:15" x14ac:dyDescent="0.2">
      <c r="A3819" s="1">
        <v>45139.56060532853</v>
      </c>
      <c r="B3819" s="2">
        <v>45139.56060532853</v>
      </c>
      <c r="C3819" s="3">
        <v>45139.560601851903</v>
      </c>
      <c r="D3819">
        <v>300</v>
      </c>
      <c r="E3819" s="4">
        <v>5.9797914085648149E-2</v>
      </c>
      <c r="F3819" s="5">
        <v>5.9791666666666667E-2</v>
      </c>
      <c r="G3819">
        <v>540</v>
      </c>
      <c r="H3819">
        <v>5166.54</v>
      </c>
      <c r="I3819">
        <v>0</v>
      </c>
      <c r="J3819" t="s">
        <v>13</v>
      </c>
      <c r="K3819" t="s">
        <v>14</v>
      </c>
      <c r="L3819" t="s">
        <v>19</v>
      </c>
      <c r="M3819" t="s">
        <v>20</v>
      </c>
      <c r="O3819" s="6">
        <f t="shared" si="59"/>
        <v>0.59920138888888896</v>
      </c>
    </row>
    <row r="3820" spans="1:15" x14ac:dyDescent="0.2">
      <c r="A3820" s="1">
        <v>45139.560614394955</v>
      </c>
      <c r="B3820" s="2">
        <v>45139.560614394955</v>
      </c>
      <c r="C3820" s="3">
        <v>45139.560613425914</v>
      </c>
      <c r="D3820">
        <v>84</v>
      </c>
      <c r="E3820" s="4">
        <v>5.9806980405092594E-2</v>
      </c>
      <c r="F3820" s="5">
        <v>5.980324074074074E-2</v>
      </c>
      <c r="G3820">
        <v>323</v>
      </c>
      <c r="H3820">
        <v>5167.32</v>
      </c>
      <c r="I3820">
        <v>0</v>
      </c>
      <c r="J3820" t="s">
        <v>13</v>
      </c>
      <c r="K3820" t="s">
        <v>14</v>
      </c>
      <c r="L3820" t="s">
        <v>19</v>
      </c>
      <c r="M3820" t="s">
        <v>20</v>
      </c>
      <c r="O3820" s="6">
        <f t="shared" si="59"/>
        <v>0.599212962962963</v>
      </c>
    </row>
    <row r="3821" spans="1:15" x14ac:dyDescent="0.2">
      <c r="A3821" s="1">
        <v>45139.560623075347</v>
      </c>
      <c r="B3821" s="2">
        <v>45139.560623075347</v>
      </c>
      <c r="C3821" s="3">
        <v>45139.560613425914</v>
      </c>
      <c r="D3821">
        <v>834</v>
      </c>
      <c r="E3821" s="4">
        <v>5.9815660925925926E-2</v>
      </c>
      <c r="F3821" s="5">
        <v>5.9814814814814814E-2</v>
      </c>
      <c r="G3821">
        <v>73</v>
      </c>
      <c r="H3821">
        <v>5168.07</v>
      </c>
      <c r="I3821">
        <v>0</v>
      </c>
      <c r="J3821" t="s">
        <v>13</v>
      </c>
      <c r="K3821" t="s">
        <v>14</v>
      </c>
      <c r="L3821" t="s">
        <v>19</v>
      </c>
      <c r="M3821" t="s">
        <v>20</v>
      </c>
      <c r="O3821" s="6">
        <f t="shared" si="59"/>
        <v>0.59922453703703704</v>
      </c>
    </row>
    <row r="3822" spans="1:15" x14ac:dyDescent="0.2">
      <c r="A3822" s="1">
        <v>45139.560631755739</v>
      </c>
      <c r="B3822" s="2">
        <v>45139.560631755739</v>
      </c>
      <c r="C3822" s="3">
        <v>45139.560624999925</v>
      </c>
      <c r="D3822">
        <v>584</v>
      </c>
      <c r="E3822" s="4">
        <v>5.9824341446759258E-2</v>
      </c>
      <c r="F3822" s="5">
        <v>5.9814814814814814E-2</v>
      </c>
      <c r="G3822">
        <v>823</v>
      </c>
      <c r="H3822">
        <v>5168.82</v>
      </c>
      <c r="I3822">
        <v>0</v>
      </c>
      <c r="J3822" t="s">
        <v>13</v>
      </c>
      <c r="K3822" t="s">
        <v>14</v>
      </c>
      <c r="L3822" t="s">
        <v>18</v>
      </c>
      <c r="M3822" t="s">
        <v>17</v>
      </c>
      <c r="O3822" s="6">
        <f t="shared" si="59"/>
        <v>0.59922453703703704</v>
      </c>
    </row>
    <row r="3823" spans="1:15" x14ac:dyDescent="0.2">
      <c r="A3823" s="1">
        <v>45139.560631755739</v>
      </c>
      <c r="B3823" s="2">
        <v>45139.560631755739</v>
      </c>
      <c r="C3823" s="3">
        <v>45139.560624999925</v>
      </c>
      <c r="D3823">
        <v>584</v>
      </c>
      <c r="E3823" s="4">
        <v>5.9824341446759258E-2</v>
      </c>
      <c r="F3823" s="5">
        <v>5.9814814814814814E-2</v>
      </c>
      <c r="G3823">
        <v>823</v>
      </c>
      <c r="H3823">
        <v>5168.82</v>
      </c>
      <c r="I3823">
        <v>4.1166499999999999</v>
      </c>
      <c r="J3823" t="s">
        <v>13</v>
      </c>
      <c r="K3823" t="s">
        <v>14</v>
      </c>
      <c r="L3823" t="s">
        <v>15</v>
      </c>
      <c r="M3823" t="s">
        <v>16</v>
      </c>
      <c r="O3823" s="6">
        <f t="shared" si="59"/>
        <v>0.59922453703703704</v>
      </c>
    </row>
    <row r="3824" spans="1:15" x14ac:dyDescent="0.2">
      <c r="A3824" s="1">
        <v>45139.560679402202</v>
      </c>
      <c r="B3824" s="2">
        <v>45139.560679402202</v>
      </c>
      <c r="C3824" s="3">
        <v>45139.560671296436</v>
      </c>
      <c r="D3824">
        <v>700</v>
      </c>
      <c r="E3824" s="4">
        <v>5.9871987858796299E-2</v>
      </c>
      <c r="F3824" s="5">
        <v>5.9861111111111108E-2</v>
      </c>
      <c r="G3824">
        <v>940</v>
      </c>
      <c r="H3824">
        <v>5172.9399999999996</v>
      </c>
      <c r="I3824">
        <v>0</v>
      </c>
      <c r="J3824" t="s">
        <v>13</v>
      </c>
      <c r="K3824" t="s">
        <v>14</v>
      </c>
      <c r="L3824" t="s">
        <v>15</v>
      </c>
      <c r="M3824" t="s">
        <v>17</v>
      </c>
      <c r="O3824" s="6">
        <f t="shared" si="59"/>
        <v>0.59927083333333342</v>
      </c>
    </row>
    <row r="3825" spans="1:15" x14ac:dyDescent="0.2">
      <c r="A3825" s="1">
        <v>45139.560679402202</v>
      </c>
      <c r="B3825" s="2">
        <v>45139.560679402202</v>
      </c>
      <c r="C3825" s="3">
        <v>45139.560671296436</v>
      </c>
      <c r="D3825">
        <v>700</v>
      </c>
      <c r="E3825" s="4">
        <v>5.9871987858796299E-2</v>
      </c>
      <c r="F3825" s="5">
        <v>5.9861111111111108E-2</v>
      </c>
      <c r="G3825">
        <v>940</v>
      </c>
      <c r="H3825">
        <v>5172.9399999999996</v>
      </c>
      <c r="I3825">
        <v>309.399</v>
      </c>
      <c r="J3825" t="s">
        <v>13</v>
      </c>
      <c r="K3825" t="s">
        <v>14</v>
      </c>
      <c r="L3825" t="s">
        <v>18</v>
      </c>
      <c r="M3825" t="s">
        <v>16</v>
      </c>
      <c r="O3825" s="6">
        <f t="shared" si="59"/>
        <v>0.59927083333333342</v>
      </c>
    </row>
    <row r="3826" spans="1:15" x14ac:dyDescent="0.2">
      <c r="A3826" s="1">
        <v>45139.560693869833</v>
      </c>
      <c r="B3826" s="2">
        <v>45139.560693869833</v>
      </c>
      <c r="C3826" s="3">
        <v>45139.560682870448</v>
      </c>
      <c r="D3826">
        <v>950</v>
      </c>
      <c r="E3826" s="4">
        <v>5.9886455393518521E-2</v>
      </c>
      <c r="F3826" s="5">
        <v>5.9884259259259262E-2</v>
      </c>
      <c r="G3826">
        <v>190</v>
      </c>
      <c r="H3826">
        <v>5174.1899999999996</v>
      </c>
      <c r="I3826">
        <v>0</v>
      </c>
      <c r="J3826" t="s">
        <v>13</v>
      </c>
      <c r="K3826" t="s">
        <v>14</v>
      </c>
      <c r="L3826" t="s">
        <v>19</v>
      </c>
      <c r="M3826" t="s">
        <v>20</v>
      </c>
      <c r="O3826" s="6">
        <f t="shared" si="59"/>
        <v>0.5992939814814815</v>
      </c>
    </row>
    <row r="3827" spans="1:15" x14ac:dyDescent="0.2">
      <c r="A3827" s="1">
        <v>45139.56070158584</v>
      </c>
      <c r="B3827" s="2">
        <v>45139.56070158584</v>
      </c>
      <c r="C3827" s="3">
        <v>45139.560694444459</v>
      </c>
      <c r="D3827">
        <v>617</v>
      </c>
      <c r="E3827" s="4">
        <v>5.9894171412037039E-2</v>
      </c>
      <c r="F3827" s="5">
        <v>5.9884259259259262E-2</v>
      </c>
      <c r="G3827">
        <v>856</v>
      </c>
      <c r="H3827">
        <v>5174.8599999999997</v>
      </c>
      <c r="I3827">
        <v>0</v>
      </c>
      <c r="J3827" t="s">
        <v>13</v>
      </c>
      <c r="K3827" t="s">
        <v>14</v>
      </c>
      <c r="L3827" t="s">
        <v>19</v>
      </c>
      <c r="M3827" t="s">
        <v>20</v>
      </c>
      <c r="O3827" s="6">
        <f t="shared" si="59"/>
        <v>0.5992939814814815</v>
      </c>
    </row>
    <row r="3828" spans="1:15" x14ac:dyDescent="0.2">
      <c r="A3828" s="1">
        <v>45139.560757527128</v>
      </c>
      <c r="B3828" s="2">
        <v>45139.560757527128</v>
      </c>
      <c r="C3828" s="3">
        <v>45139.560752314981</v>
      </c>
      <c r="D3828">
        <v>450</v>
      </c>
      <c r="E3828" s="4">
        <v>5.99501125462963E-2</v>
      </c>
      <c r="F3828" s="5">
        <v>5.994212962962963E-2</v>
      </c>
      <c r="G3828">
        <v>690</v>
      </c>
      <c r="H3828">
        <v>5179.6899999999996</v>
      </c>
      <c r="I3828">
        <v>0</v>
      </c>
      <c r="J3828" t="s">
        <v>13</v>
      </c>
      <c r="K3828" t="s">
        <v>14</v>
      </c>
      <c r="L3828" t="s">
        <v>19</v>
      </c>
      <c r="M3828" t="s">
        <v>20</v>
      </c>
      <c r="O3828" s="6">
        <f t="shared" si="59"/>
        <v>0.59935185185185191</v>
      </c>
    </row>
    <row r="3829" spans="1:15" x14ac:dyDescent="0.2">
      <c r="A3829" s="1">
        <v>45139.561775077134</v>
      </c>
      <c r="B3829" s="2">
        <v>45139.561775077134</v>
      </c>
      <c r="C3829" s="3">
        <v>45139.561770833563</v>
      </c>
      <c r="D3829">
        <v>367</v>
      </c>
      <c r="E3829" s="4">
        <v>6.0967662488425924E-2</v>
      </c>
      <c r="F3829" s="5">
        <v>6.0960648148148146E-2</v>
      </c>
      <c r="G3829">
        <v>606</v>
      </c>
      <c r="H3829">
        <v>5267.61</v>
      </c>
      <c r="I3829">
        <v>0</v>
      </c>
      <c r="J3829" t="s">
        <v>13</v>
      </c>
      <c r="K3829" t="s">
        <v>14</v>
      </c>
      <c r="L3829" t="s">
        <v>19</v>
      </c>
      <c r="M3829" t="s">
        <v>20</v>
      </c>
      <c r="O3829" s="6">
        <f t="shared" si="59"/>
        <v>0.60037037037037044</v>
      </c>
    </row>
    <row r="3830" spans="1:15" x14ac:dyDescent="0.2">
      <c r="A3830" s="1">
        <v>45139.561799382325</v>
      </c>
      <c r="B3830" s="2">
        <v>45139.561799382325</v>
      </c>
      <c r="C3830" s="3">
        <v>45139.561793981586</v>
      </c>
      <c r="D3830">
        <v>467</v>
      </c>
      <c r="E3830" s="4">
        <v>6.0991967951388885E-2</v>
      </c>
      <c r="F3830" s="5">
        <v>6.0983796296296293E-2</v>
      </c>
      <c r="G3830">
        <v>706</v>
      </c>
      <c r="H3830">
        <v>5269.71</v>
      </c>
      <c r="I3830">
        <v>0</v>
      </c>
      <c r="J3830" t="s">
        <v>13</v>
      </c>
      <c r="K3830" t="s">
        <v>14</v>
      </c>
      <c r="L3830" t="s">
        <v>19</v>
      </c>
      <c r="M3830" t="s">
        <v>20</v>
      </c>
      <c r="O3830" s="6">
        <f t="shared" si="59"/>
        <v>0.60039351851851852</v>
      </c>
    </row>
    <row r="3831" spans="1:15" x14ac:dyDescent="0.2">
      <c r="A3831" s="1">
        <v>45139.562179203611</v>
      </c>
      <c r="B3831" s="2">
        <v>45139.562179203611</v>
      </c>
      <c r="C3831" s="3">
        <v>45139.562175925821</v>
      </c>
      <c r="D3831">
        <v>283</v>
      </c>
      <c r="E3831" s="4">
        <v>6.1371788958333333E-2</v>
      </c>
      <c r="F3831" s="5">
        <v>6.1365740740740742E-2</v>
      </c>
      <c r="G3831">
        <v>523</v>
      </c>
      <c r="H3831">
        <v>5302.52</v>
      </c>
      <c r="I3831">
        <v>0</v>
      </c>
      <c r="J3831" t="s">
        <v>13</v>
      </c>
      <c r="K3831" t="s">
        <v>14</v>
      </c>
      <c r="L3831" t="s">
        <v>19</v>
      </c>
      <c r="M3831" t="s">
        <v>20</v>
      </c>
      <c r="O3831" s="6">
        <f t="shared" si="59"/>
        <v>0.60077546296296302</v>
      </c>
    </row>
    <row r="3832" spans="1:15" x14ac:dyDescent="0.2">
      <c r="A3832" s="1">
        <v>45139.56219116319</v>
      </c>
      <c r="B3832" s="2">
        <v>45139.56219116319</v>
      </c>
      <c r="C3832" s="3">
        <v>45139.562187499832</v>
      </c>
      <c r="D3832">
        <v>317</v>
      </c>
      <c r="E3832" s="4">
        <v>6.1383748796296295E-2</v>
      </c>
      <c r="F3832" s="5">
        <v>6.1377314814814815E-2</v>
      </c>
      <c r="G3832">
        <v>556</v>
      </c>
      <c r="H3832">
        <v>5303.56</v>
      </c>
      <c r="I3832">
        <v>0</v>
      </c>
      <c r="J3832" t="s">
        <v>13</v>
      </c>
      <c r="K3832" t="s">
        <v>14</v>
      </c>
      <c r="L3832" t="s">
        <v>19</v>
      </c>
      <c r="M3832" t="s">
        <v>20</v>
      </c>
      <c r="O3832" s="6">
        <f t="shared" si="59"/>
        <v>0.60078703703703706</v>
      </c>
    </row>
    <row r="3833" spans="1:15" x14ac:dyDescent="0.2">
      <c r="A3833" s="1">
        <v>45139.562207559589</v>
      </c>
      <c r="B3833" s="2">
        <v>45139.562207559589</v>
      </c>
      <c r="C3833" s="3">
        <v>45139.562199073844</v>
      </c>
      <c r="D3833">
        <v>733</v>
      </c>
      <c r="E3833" s="4">
        <v>6.1400145335648151E-2</v>
      </c>
      <c r="F3833" s="5">
        <v>6.1388888888888889E-2</v>
      </c>
      <c r="G3833">
        <v>973</v>
      </c>
      <c r="H3833">
        <v>5304.97</v>
      </c>
      <c r="I3833">
        <v>0</v>
      </c>
      <c r="J3833" t="s">
        <v>13</v>
      </c>
      <c r="K3833" t="s">
        <v>14</v>
      </c>
      <c r="L3833" t="s">
        <v>19</v>
      </c>
      <c r="M3833" t="s">
        <v>20</v>
      </c>
      <c r="O3833" s="6">
        <f t="shared" si="59"/>
        <v>0.60079861111111121</v>
      </c>
    </row>
    <row r="3834" spans="1:15" x14ac:dyDescent="0.2">
      <c r="A3834" s="1">
        <v>45139.562217590399</v>
      </c>
      <c r="B3834" s="2">
        <v>45139.562217590399</v>
      </c>
      <c r="C3834" s="3">
        <v>45139.562210648321</v>
      </c>
      <c r="D3834">
        <v>600</v>
      </c>
      <c r="E3834" s="4">
        <v>6.141017615740741E-2</v>
      </c>
      <c r="F3834" s="5">
        <v>6.1400462962962962E-2</v>
      </c>
      <c r="G3834">
        <v>839</v>
      </c>
      <c r="H3834">
        <v>5305.84</v>
      </c>
      <c r="I3834">
        <v>0</v>
      </c>
      <c r="J3834" t="s">
        <v>13</v>
      </c>
      <c r="K3834" t="s">
        <v>14</v>
      </c>
      <c r="L3834" t="s">
        <v>19</v>
      </c>
      <c r="M3834" t="s">
        <v>20</v>
      </c>
      <c r="O3834" s="6">
        <f t="shared" si="59"/>
        <v>0.60081018518518525</v>
      </c>
    </row>
    <row r="3835" spans="1:15" x14ac:dyDescent="0.2">
      <c r="A3835" s="1">
        <v>45139.562240738422</v>
      </c>
      <c r="B3835" s="2">
        <v>45139.562240738422</v>
      </c>
      <c r="C3835" s="3">
        <v>45139.562233796343</v>
      </c>
      <c r="D3835">
        <v>600</v>
      </c>
      <c r="E3835" s="4">
        <v>6.1433324212962964E-2</v>
      </c>
      <c r="F3835" s="5">
        <v>6.1423611111111109E-2</v>
      </c>
      <c r="G3835">
        <v>839</v>
      </c>
      <c r="H3835">
        <v>5307.84</v>
      </c>
      <c r="I3835">
        <v>0</v>
      </c>
      <c r="J3835" t="s">
        <v>13</v>
      </c>
      <c r="K3835" t="s">
        <v>14</v>
      </c>
      <c r="L3835" t="s">
        <v>19</v>
      </c>
      <c r="M3835" t="s">
        <v>20</v>
      </c>
      <c r="O3835" s="6">
        <f t="shared" si="59"/>
        <v>0.60083333333333333</v>
      </c>
    </row>
    <row r="3836" spans="1:15" x14ac:dyDescent="0.2">
      <c r="A3836" s="1">
        <v>45139.5622538561</v>
      </c>
      <c r="B3836" s="2">
        <v>45139.5622538561</v>
      </c>
      <c r="C3836" s="3">
        <v>45139.562245370355</v>
      </c>
      <c r="D3836">
        <v>733</v>
      </c>
      <c r="E3836" s="4">
        <v>6.1446441446759259E-2</v>
      </c>
      <c r="F3836" s="5">
        <v>6.1435185185185183E-2</v>
      </c>
      <c r="G3836">
        <v>973</v>
      </c>
      <c r="H3836">
        <v>5308.97</v>
      </c>
      <c r="I3836">
        <v>0</v>
      </c>
      <c r="J3836" t="s">
        <v>13</v>
      </c>
      <c r="K3836" t="s">
        <v>14</v>
      </c>
      <c r="L3836" t="s">
        <v>19</v>
      </c>
      <c r="M3836" t="s">
        <v>20</v>
      </c>
      <c r="O3836" s="6">
        <f t="shared" si="59"/>
        <v>0.60084490740740748</v>
      </c>
    </row>
    <row r="3837" spans="1:15" x14ac:dyDescent="0.2">
      <c r="A3837" s="1">
        <v>45139.562261764891</v>
      </c>
      <c r="B3837" s="2">
        <v>45139.562261764891</v>
      </c>
      <c r="C3837" s="3">
        <v>45139.562256944366</v>
      </c>
      <c r="D3837">
        <v>416</v>
      </c>
      <c r="E3837" s="4">
        <v>6.1454350358796296E-2</v>
      </c>
      <c r="F3837" s="5">
        <v>6.1446759259259257E-2</v>
      </c>
      <c r="G3837">
        <v>656</v>
      </c>
      <c r="H3837">
        <v>5309.66</v>
      </c>
      <c r="I3837">
        <v>0</v>
      </c>
      <c r="J3837" t="s">
        <v>13</v>
      </c>
      <c r="K3837" t="s">
        <v>14</v>
      </c>
      <c r="L3837" t="s">
        <v>19</v>
      </c>
      <c r="M3837" t="s">
        <v>20</v>
      </c>
      <c r="O3837" s="6">
        <f t="shared" si="59"/>
        <v>0.60085648148148152</v>
      </c>
    </row>
    <row r="3838" spans="1:15" x14ac:dyDescent="0.2">
      <c r="A3838" s="1">
        <v>45139.562270059716</v>
      </c>
      <c r="B3838" s="2">
        <v>45139.562270059716</v>
      </c>
      <c r="C3838" s="3">
        <v>45139.562268518377</v>
      </c>
      <c r="D3838">
        <v>133</v>
      </c>
      <c r="E3838" s="4">
        <v>6.1462645081018522E-2</v>
      </c>
      <c r="F3838" s="5">
        <v>6.145833333333333E-2</v>
      </c>
      <c r="G3838">
        <v>373</v>
      </c>
      <c r="H3838">
        <v>5310.37</v>
      </c>
      <c r="I3838">
        <v>0</v>
      </c>
      <c r="J3838" t="s">
        <v>13</v>
      </c>
      <c r="K3838" t="s">
        <v>14</v>
      </c>
      <c r="L3838" t="s">
        <v>19</v>
      </c>
      <c r="M3838" t="s">
        <v>20</v>
      </c>
      <c r="O3838" s="6">
        <f t="shared" si="59"/>
        <v>0.60086805555555556</v>
      </c>
    </row>
    <row r="3839" spans="1:15" x14ac:dyDescent="0.2">
      <c r="A3839" s="1">
        <v>45139.562280668877</v>
      </c>
      <c r="B3839" s="2">
        <v>45139.562280668877</v>
      </c>
      <c r="C3839" s="3">
        <v>45139.562280092388</v>
      </c>
      <c r="D3839">
        <v>50</v>
      </c>
      <c r="E3839" s="4">
        <v>6.1473254606481481E-2</v>
      </c>
      <c r="F3839" s="5">
        <v>6.1469907407407411E-2</v>
      </c>
      <c r="G3839">
        <v>289</v>
      </c>
      <c r="H3839">
        <v>5311.29</v>
      </c>
      <c r="I3839">
        <v>0</v>
      </c>
      <c r="J3839" t="s">
        <v>13</v>
      </c>
      <c r="K3839" t="s">
        <v>14</v>
      </c>
      <c r="L3839" t="s">
        <v>19</v>
      </c>
      <c r="M3839" t="s">
        <v>20</v>
      </c>
      <c r="O3839" s="6">
        <f t="shared" si="59"/>
        <v>0.60087962962962971</v>
      </c>
    </row>
    <row r="3840" spans="1:15" x14ac:dyDescent="0.2">
      <c r="A3840" s="1">
        <v>45139.562290314119</v>
      </c>
      <c r="B3840" s="2">
        <v>45139.562290314119</v>
      </c>
      <c r="C3840" s="3">
        <v>45139.562280092388</v>
      </c>
      <c r="D3840">
        <v>883</v>
      </c>
      <c r="E3840" s="4">
        <v>6.1482899629629627E-2</v>
      </c>
      <c r="F3840" s="5">
        <v>6.1481481481481484E-2</v>
      </c>
      <c r="G3840">
        <v>123</v>
      </c>
      <c r="H3840">
        <v>5312.12</v>
      </c>
      <c r="I3840">
        <v>0</v>
      </c>
      <c r="J3840" t="s">
        <v>13</v>
      </c>
      <c r="K3840" t="s">
        <v>14</v>
      </c>
      <c r="L3840" t="s">
        <v>19</v>
      </c>
      <c r="M3840" t="s">
        <v>20</v>
      </c>
      <c r="O3840" s="6">
        <f t="shared" si="59"/>
        <v>0.60089120370370375</v>
      </c>
    </row>
    <row r="3841" spans="1:15" x14ac:dyDescent="0.2">
      <c r="A3841" s="1">
        <v>45139.562298030127</v>
      </c>
      <c r="B3841" s="2">
        <v>45139.562298030127</v>
      </c>
      <c r="C3841" s="3">
        <v>45139.562291666865</v>
      </c>
      <c r="D3841">
        <v>550</v>
      </c>
      <c r="E3841" s="4">
        <v>6.1490615648148145E-2</v>
      </c>
      <c r="F3841" s="5">
        <v>6.1481481481481484E-2</v>
      </c>
      <c r="G3841">
        <v>789</v>
      </c>
      <c r="H3841">
        <v>5312.79</v>
      </c>
      <c r="I3841">
        <v>0</v>
      </c>
      <c r="J3841" t="s">
        <v>13</v>
      </c>
      <c r="K3841" t="s">
        <v>14</v>
      </c>
      <c r="L3841" t="s">
        <v>19</v>
      </c>
      <c r="M3841" t="s">
        <v>20</v>
      </c>
      <c r="O3841" s="6">
        <f t="shared" si="59"/>
        <v>0.60089120370370375</v>
      </c>
    </row>
    <row r="3842" spans="1:15" x14ac:dyDescent="0.2">
      <c r="A3842" s="1">
        <v>45139.562308832537</v>
      </c>
      <c r="B3842" s="2">
        <v>45139.562308832537</v>
      </c>
      <c r="C3842" s="3">
        <v>45139.562303240877</v>
      </c>
      <c r="D3842">
        <v>483</v>
      </c>
      <c r="E3842" s="4">
        <v>6.1501418078703705E-2</v>
      </c>
      <c r="F3842" s="5">
        <v>6.1493055555555558E-2</v>
      </c>
      <c r="G3842">
        <v>723</v>
      </c>
      <c r="H3842">
        <v>5313.72</v>
      </c>
      <c r="I3842">
        <v>0</v>
      </c>
      <c r="J3842" t="s">
        <v>13</v>
      </c>
      <c r="K3842" t="s">
        <v>14</v>
      </c>
      <c r="L3842" t="s">
        <v>19</v>
      </c>
      <c r="M3842" t="s">
        <v>20</v>
      </c>
      <c r="O3842" s="6">
        <f t="shared" si="59"/>
        <v>0.60090277777777779</v>
      </c>
    </row>
    <row r="3843" spans="1:15" x14ac:dyDescent="0.2">
      <c r="A3843" s="1">
        <v>45139.562318477314</v>
      </c>
      <c r="B3843" s="2">
        <v>45139.562318477314</v>
      </c>
      <c r="C3843" s="3">
        <v>45139.562314814888</v>
      </c>
      <c r="D3843">
        <v>316</v>
      </c>
      <c r="E3843" s="4">
        <v>6.1511063101851851E-2</v>
      </c>
      <c r="F3843" s="5">
        <v>6.1504629629629631E-2</v>
      </c>
      <c r="G3843">
        <v>556</v>
      </c>
      <c r="H3843">
        <v>5314.56</v>
      </c>
      <c r="I3843">
        <v>0</v>
      </c>
      <c r="J3843" t="s">
        <v>13</v>
      </c>
      <c r="K3843" t="s">
        <v>14</v>
      </c>
      <c r="L3843" t="s">
        <v>19</v>
      </c>
      <c r="M3843" t="s">
        <v>20</v>
      </c>
      <c r="O3843" s="6">
        <f t="shared" si="59"/>
        <v>0.60091435185185194</v>
      </c>
    </row>
    <row r="3844" spans="1:15" x14ac:dyDescent="0.2">
      <c r="A3844" s="1">
        <v>45139.562326386571</v>
      </c>
      <c r="B3844" s="2">
        <v>45139.562326386571</v>
      </c>
      <c r="C3844" s="3">
        <v>45139.562314814888</v>
      </c>
      <c r="D3844">
        <v>1000</v>
      </c>
      <c r="E3844" s="4">
        <v>6.1518972013888888E-2</v>
      </c>
      <c r="F3844" s="5">
        <v>6.1516203703703705E-2</v>
      </c>
      <c r="G3844">
        <v>239</v>
      </c>
      <c r="H3844">
        <v>5315.24</v>
      </c>
      <c r="I3844">
        <v>0</v>
      </c>
      <c r="J3844" t="s">
        <v>13</v>
      </c>
      <c r="K3844" t="s">
        <v>14</v>
      </c>
      <c r="L3844" t="s">
        <v>19</v>
      </c>
      <c r="M3844" t="s">
        <v>20</v>
      </c>
      <c r="O3844" s="6">
        <f t="shared" ref="O3844:O3907" si="60">$O$2+F3844</f>
        <v>0.60092592592592597</v>
      </c>
    </row>
    <row r="3845" spans="1:15" x14ac:dyDescent="0.2">
      <c r="A3845" s="1">
        <v>45139.562337188981</v>
      </c>
      <c r="B3845" s="2">
        <v>45139.562337188981</v>
      </c>
      <c r="C3845" s="3">
        <v>45139.562326388899</v>
      </c>
      <c r="D3845">
        <v>933</v>
      </c>
      <c r="E3845" s="4">
        <v>6.1529774444444442E-2</v>
      </c>
      <c r="F3845" s="5">
        <v>6.1527777777777778E-2</v>
      </c>
      <c r="G3845">
        <v>173</v>
      </c>
      <c r="H3845">
        <v>5316.17</v>
      </c>
      <c r="I3845">
        <v>0</v>
      </c>
      <c r="J3845" t="s">
        <v>13</v>
      </c>
      <c r="K3845" t="s">
        <v>14</v>
      </c>
      <c r="L3845" t="s">
        <v>19</v>
      </c>
      <c r="M3845" t="s">
        <v>20</v>
      </c>
      <c r="O3845" s="6">
        <f t="shared" si="60"/>
        <v>0.60093750000000001</v>
      </c>
    </row>
    <row r="3846" spans="1:15" x14ac:dyDescent="0.2">
      <c r="A3846" s="1">
        <v>45139.56234567659</v>
      </c>
      <c r="B3846" s="2">
        <v>45139.56234567659</v>
      </c>
      <c r="C3846" s="3">
        <v>45139.562337962911</v>
      </c>
      <c r="D3846">
        <v>666</v>
      </c>
      <c r="E3846" s="4">
        <v>6.1538262060185187E-2</v>
      </c>
      <c r="F3846" s="5">
        <v>6.1527777777777778E-2</v>
      </c>
      <c r="G3846">
        <v>906</v>
      </c>
      <c r="H3846">
        <v>5316.91</v>
      </c>
      <c r="I3846">
        <v>0</v>
      </c>
      <c r="J3846" t="s">
        <v>13</v>
      </c>
      <c r="K3846" t="s">
        <v>14</v>
      </c>
      <c r="L3846" t="s">
        <v>19</v>
      </c>
      <c r="M3846" t="s">
        <v>20</v>
      </c>
      <c r="O3846" s="6">
        <f t="shared" si="60"/>
        <v>0.60093750000000001</v>
      </c>
    </row>
    <row r="3847" spans="1:15" x14ac:dyDescent="0.2">
      <c r="A3847" s="1">
        <v>45139.562355128583</v>
      </c>
      <c r="B3847" s="2">
        <v>45139.562355128583</v>
      </c>
      <c r="C3847" s="3">
        <v>45139.562349536922</v>
      </c>
      <c r="D3847">
        <v>483</v>
      </c>
      <c r="E3847" s="4">
        <v>6.1547714189814813E-2</v>
      </c>
      <c r="F3847" s="5">
        <v>6.1539351851851852E-2</v>
      </c>
      <c r="G3847">
        <v>723</v>
      </c>
      <c r="H3847">
        <v>5317.72</v>
      </c>
      <c r="I3847">
        <v>0</v>
      </c>
      <c r="J3847" t="s">
        <v>13</v>
      </c>
      <c r="K3847" t="s">
        <v>14</v>
      </c>
      <c r="L3847" t="s">
        <v>19</v>
      </c>
      <c r="M3847" t="s">
        <v>20</v>
      </c>
      <c r="O3847" s="6">
        <f t="shared" si="60"/>
        <v>0.60094907407407416</v>
      </c>
    </row>
    <row r="3848" spans="1:15" x14ac:dyDescent="0.2">
      <c r="A3848" s="1">
        <v>45139.562365352176</v>
      </c>
      <c r="B3848" s="2">
        <v>45139.562365352176</v>
      </c>
      <c r="C3848" s="3">
        <v>45139.562361110933</v>
      </c>
      <c r="D3848">
        <v>366</v>
      </c>
      <c r="E3848" s="4">
        <v>6.1557937905092591E-2</v>
      </c>
      <c r="F3848" s="5">
        <v>6.1550925925925926E-2</v>
      </c>
      <c r="G3848">
        <v>606</v>
      </c>
      <c r="H3848">
        <v>5318.61</v>
      </c>
      <c r="I3848">
        <v>0</v>
      </c>
      <c r="J3848" t="s">
        <v>13</v>
      </c>
      <c r="K3848" t="s">
        <v>14</v>
      </c>
      <c r="L3848" t="s">
        <v>19</v>
      </c>
      <c r="M3848" t="s">
        <v>20</v>
      </c>
      <c r="O3848" s="6">
        <f t="shared" si="60"/>
        <v>0.6009606481481482</v>
      </c>
    </row>
    <row r="3849" spans="1:15" x14ac:dyDescent="0.2">
      <c r="A3849" s="1">
        <v>45139.562377697788</v>
      </c>
      <c r="B3849" s="2">
        <v>45139.562377697788</v>
      </c>
      <c r="C3849" s="3">
        <v>45139.56237268541</v>
      </c>
      <c r="D3849">
        <v>433</v>
      </c>
      <c r="E3849" s="4">
        <v>6.1570283541666666E-2</v>
      </c>
      <c r="F3849" s="5">
        <v>6.1562499999999999E-2</v>
      </c>
      <c r="G3849">
        <v>672</v>
      </c>
      <c r="H3849">
        <v>5319.67</v>
      </c>
      <c r="I3849">
        <v>0</v>
      </c>
      <c r="J3849" t="s">
        <v>13</v>
      </c>
      <c r="K3849" t="s">
        <v>14</v>
      </c>
      <c r="L3849" t="s">
        <v>19</v>
      </c>
      <c r="M3849" t="s">
        <v>20</v>
      </c>
      <c r="O3849" s="6">
        <f t="shared" si="60"/>
        <v>0.60097222222222224</v>
      </c>
    </row>
    <row r="3850" spans="1:15" x14ac:dyDescent="0.2">
      <c r="A3850" s="1">
        <v>45139.562388500199</v>
      </c>
      <c r="B3850" s="2">
        <v>45139.562388500199</v>
      </c>
      <c r="C3850" s="3">
        <v>45139.562384259421</v>
      </c>
      <c r="D3850">
        <v>366</v>
      </c>
      <c r="E3850" s="4">
        <v>6.1581085960648145E-2</v>
      </c>
      <c r="F3850" s="5">
        <v>6.1574074074074073E-2</v>
      </c>
      <c r="G3850">
        <v>606</v>
      </c>
      <c r="H3850">
        <v>5320.61</v>
      </c>
      <c r="I3850">
        <v>0</v>
      </c>
      <c r="J3850" t="s">
        <v>13</v>
      </c>
      <c r="K3850" t="s">
        <v>14</v>
      </c>
      <c r="L3850" t="s">
        <v>19</v>
      </c>
      <c r="M3850" t="s">
        <v>20</v>
      </c>
      <c r="O3850" s="6">
        <f t="shared" si="60"/>
        <v>0.60098379629629639</v>
      </c>
    </row>
    <row r="3851" spans="1:15" x14ac:dyDescent="0.2">
      <c r="A3851" s="1">
        <v>45139.562399109825</v>
      </c>
      <c r="B3851" s="2">
        <v>45139.562399109825</v>
      </c>
      <c r="C3851" s="3">
        <v>45139.562395833433</v>
      </c>
      <c r="D3851">
        <v>283</v>
      </c>
      <c r="E3851" s="4">
        <v>6.1591695486111112E-2</v>
      </c>
      <c r="F3851" s="5">
        <v>6.1585648148148146E-2</v>
      </c>
      <c r="G3851">
        <v>522</v>
      </c>
      <c r="H3851">
        <v>5321.52</v>
      </c>
      <c r="I3851">
        <v>0</v>
      </c>
      <c r="J3851" t="s">
        <v>13</v>
      </c>
      <c r="K3851" t="s">
        <v>14</v>
      </c>
      <c r="L3851" t="s">
        <v>19</v>
      </c>
      <c r="M3851" t="s">
        <v>20</v>
      </c>
      <c r="O3851" s="6">
        <f t="shared" si="60"/>
        <v>0.60099537037037043</v>
      </c>
    </row>
    <row r="3852" spans="1:15" x14ac:dyDescent="0.2">
      <c r="A3852" s="1">
        <v>45139.562409140635</v>
      </c>
      <c r="B3852" s="2">
        <v>45139.562409140635</v>
      </c>
      <c r="C3852" s="3">
        <v>45139.562407407444</v>
      </c>
      <c r="D3852">
        <v>150</v>
      </c>
      <c r="E3852" s="4">
        <v>6.1601726319444446E-2</v>
      </c>
      <c r="F3852" s="5">
        <v>6.159722222222222E-2</v>
      </c>
      <c r="G3852">
        <v>389</v>
      </c>
      <c r="H3852">
        <v>5322.39</v>
      </c>
      <c r="I3852">
        <v>0</v>
      </c>
      <c r="J3852" t="s">
        <v>13</v>
      </c>
      <c r="K3852" t="s">
        <v>14</v>
      </c>
      <c r="L3852" t="s">
        <v>19</v>
      </c>
      <c r="M3852" t="s">
        <v>20</v>
      </c>
      <c r="O3852" s="6">
        <f t="shared" si="60"/>
        <v>0.60100694444444447</v>
      </c>
    </row>
    <row r="3853" spans="1:15" x14ac:dyDescent="0.2">
      <c r="A3853" s="1">
        <v>45139.562417821493</v>
      </c>
      <c r="B3853" s="2">
        <v>45139.562417821493</v>
      </c>
      <c r="C3853" s="3">
        <v>45139.562407407444</v>
      </c>
      <c r="D3853">
        <v>900</v>
      </c>
      <c r="E3853" s="4">
        <v>6.1610406840277777E-2</v>
      </c>
      <c r="F3853" s="5">
        <v>6.1608796296296293E-2</v>
      </c>
      <c r="G3853">
        <v>139</v>
      </c>
      <c r="H3853">
        <v>5323.14</v>
      </c>
      <c r="I3853">
        <v>0</v>
      </c>
      <c r="J3853" t="s">
        <v>13</v>
      </c>
      <c r="K3853" t="s">
        <v>14</v>
      </c>
      <c r="L3853" t="s">
        <v>19</v>
      </c>
      <c r="M3853" t="s">
        <v>20</v>
      </c>
      <c r="O3853" s="6">
        <f t="shared" si="60"/>
        <v>0.60101851851851862</v>
      </c>
    </row>
    <row r="3854" spans="1:15" x14ac:dyDescent="0.2">
      <c r="A3854" s="1">
        <v>45139.562426501885</v>
      </c>
      <c r="B3854" s="2">
        <v>45139.562426501885</v>
      </c>
      <c r="C3854" s="3">
        <v>45139.562418981455</v>
      </c>
      <c r="D3854">
        <v>650</v>
      </c>
      <c r="E3854" s="4">
        <v>6.1619087361111109E-2</v>
      </c>
      <c r="F3854" s="5">
        <v>6.1608796296296293E-2</v>
      </c>
      <c r="G3854">
        <v>889</v>
      </c>
      <c r="H3854">
        <v>5323.89</v>
      </c>
      <c r="I3854">
        <v>0</v>
      </c>
      <c r="J3854" t="s">
        <v>13</v>
      </c>
      <c r="K3854" t="s">
        <v>14</v>
      </c>
      <c r="L3854" t="s">
        <v>19</v>
      </c>
      <c r="M3854" t="s">
        <v>20</v>
      </c>
      <c r="O3854" s="6">
        <f t="shared" si="60"/>
        <v>0.60101851851851862</v>
      </c>
    </row>
    <row r="3855" spans="1:15" x14ac:dyDescent="0.2">
      <c r="A3855" s="1">
        <v>45139.562435761094</v>
      </c>
      <c r="B3855" s="2">
        <v>45139.562435761094</v>
      </c>
      <c r="C3855" s="3">
        <v>45139.562430555467</v>
      </c>
      <c r="D3855">
        <v>450</v>
      </c>
      <c r="E3855" s="4">
        <v>6.1628346574074074E-2</v>
      </c>
      <c r="F3855" s="5">
        <v>6.1620370370370367E-2</v>
      </c>
      <c r="G3855">
        <v>689</v>
      </c>
      <c r="H3855">
        <v>5324.69</v>
      </c>
      <c r="I3855">
        <v>0</v>
      </c>
      <c r="J3855" t="s">
        <v>13</v>
      </c>
      <c r="K3855" t="s">
        <v>14</v>
      </c>
      <c r="L3855" t="s">
        <v>19</v>
      </c>
      <c r="M3855" t="s">
        <v>20</v>
      </c>
      <c r="O3855" s="6">
        <f t="shared" si="60"/>
        <v>0.60103009259259266</v>
      </c>
    </row>
    <row r="3856" spans="1:15" x14ac:dyDescent="0.2">
      <c r="A3856" s="1">
        <v>45139.562445405871</v>
      </c>
      <c r="B3856" s="2">
        <v>45139.562445405871</v>
      </c>
      <c r="C3856" s="3">
        <v>45139.562442129478</v>
      </c>
      <c r="D3856">
        <v>283</v>
      </c>
      <c r="E3856" s="4">
        <v>6.1637991597222219E-2</v>
      </c>
      <c r="F3856" s="5">
        <v>6.1631944444444448E-2</v>
      </c>
      <c r="G3856">
        <v>522</v>
      </c>
      <c r="H3856">
        <v>5325.52</v>
      </c>
      <c r="I3856">
        <v>0</v>
      </c>
      <c r="J3856" t="s">
        <v>13</v>
      </c>
      <c r="K3856" t="s">
        <v>14</v>
      </c>
      <c r="L3856" t="s">
        <v>19</v>
      </c>
      <c r="M3856" t="s">
        <v>20</v>
      </c>
      <c r="O3856" s="6">
        <f t="shared" si="60"/>
        <v>0.6010416666666667</v>
      </c>
    </row>
    <row r="3857" spans="1:15" x14ac:dyDescent="0.2">
      <c r="A3857" s="1">
        <v>45139.562455822714</v>
      </c>
      <c r="B3857" s="2">
        <v>45139.562455822714</v>
      </c>
      <c r="C3857" s="3">
        <v>45139.562453703489</v>
      </c>
      <c r="D3857">
        <v>183</v>
      </c>
      <c r="E3857" s="4">
        <v>6.1648408229166667E-2</v>
      </c>
      <c r="F3857" s="5">
        <v>6.1643518518518521E-2</v>
      </c>
      <c r="G3857">
        <v>422</v>
      </c>
      <c r="H3857">
        <v>5326.42</v>
      </c>
      <c r="I3857">
        <v>0</v>
      </c>
      <c r="J3857" t="s">
        <v>13</v>
      </c>
      <c r="K3857" t="s">
        <v>14</v>
      </c>
      <c r="L3857" t="s">
        <v>19</v>
      </c>
      <c r="M3857" t="s">
        <v>20</v>
      </c>
      <c r="O3857" s="6">
        <f t="shared" si="60"/>
        <v>0.60105324074074085</v>
      </c>
    </row>
    <row r="3858" spans="1:15" x14ac:dyDescent="0.2">
      <c r="A3858" s="1">
        <v>45139.56246566074</v>
      </c>
      <c r="B3858" s="2">
        <v>45139.56246566074</v>
      </c>
      <c r="C3858" s="3">
        <v>45139.562465277966</v>
      </c>
      <c r="D3858">
        <v>33</v>
      </c>
      <c r="E3858" s="4">
        <v>6.1658246145833331E-2</v>
      </c>
      <c r="F3858" s="5">
        <v>6.1655092592592595E-2</v>
      </c>
      <c r="G3858">
        <v>272</v>
      </c>
      <c r="H3858">
        <v>5327.27</v>
      </c>
      <c r="I3858">
        <v>0</v>
      </c>
      <c r="J3858" t="s">
        <v>13</v>
      </c>
      <c r="K3858" t="s">
        <v>14</v>
      </c>
      <c r="L3858" t="s">
        <v>19</v>
      </c>
      <c r="M3858" t="s">
        <v>20</v>
      </c>
      <c r="O3858" s="6">
        <f t="shared" si="60"/>
        <v>0.60106481481481489</v>
      </c>
    </row>
    <row r="3859" spans="1:15" x14ac:dyDescent="0.2">
      <c r="A3859" s="1">
        <v>45139.562474726699</v>
      </c>
      <c r="B3859" s="2">
        <v>45139.562474726699</v>
      </c>
      <c r="C3859" s="3">
        <v>45139.562465277966</v>
      </c>
      <c r="D3859">
        <v>816</v>
      </c>
      <c r="E3859" s="4">
        <v>6.1667312476851852E-2</v>
      </c>
      <c r="F3859" s="5">
        <v>6.1666666666666668E-2</v>
      </c>
      <c r="G3859">
        <v>56</v>
      </c>
      <c r="H3859">
        <v>5328.06</v>
      </c>
      <c r="I3859">
        <v>0</v>
      </c>
      <c r="J3859" t="s">
        <v>13</v>
      </c>
      <c r="K3859" t="s">
        <v>14</v>
      </c>
      <c r="L3859" t="s">
        <v>19</v>
      </c>
      <c r="M3859" t="s">
        <v>20</v>
      </c>
      <c r="O3859" s="6">
        <f t="shared" si="60"/>
        <v>0.60107638888888892</v>
      </c>
    </row>
    <row r="3860" spans="1:15" x14ac:dyDescent="0.2">
      <c r="A3860" s="1">
        <v>45139.562484179158</v>
      </c>
      <c r="B3860" s="2">
        <v>45139.562484179158</v>
      </c>
      <c r="C3860" s="3">
        <v>45139.562476851977</v>
      </c>
      <c r="D3860">
        <v>633</v>
      </c>
      <c r="E3860" s="4">
        <v>6.167676459490741E-2</v>
      </c>
      <c r="F3860" s="5">
        <v>6.1666666666666668E-2</v>
      </c>
      <c r="G3860">
        <v>872</v>
      </c>
      <c r="H3860">
        <v>5328.87</v>
      </c>
      <c r="I3860">
        <v>0</v>
      </c>
      <c r="J3860" t="s">
        <v>13</v>
      </c>
      <c r="K3860" t="s">
        <v>14</v>
      </c>
      <c r="L3860" t="s">
        <v>19</v>
      </c>
      <c r="M3860" t="s">
        <v>20</v>
      </c>
      <c r="O3860" s="6">
        <f t="shared" si="60"/>
        <v>0.60107638888888892</v>
      </c>
    </row>
    <row r="3861" spans="1:15" x14ac:dyDescent="0.2">
      <c r="A3861" s="1">
        <v>45139.562495174352</v>
      </c>
      <c r="B3861" s="2">
        <v>45139.562495174352</v>
      </c>
      <c r="C3861" s="3">
        <v>45139.562488425989</v>
      </c>
      <c r="D3861">
        <v>583</v>
      </c>
      <c r="E3861" s="4">
        <v>6.1687759918981483E-2</v>
      </c>
      <c r="F3861" s="5">
        <v>6.1678240740740742E-2</v>
      </c>
      <c r="G3861">
        <v>822</v>
      </c>
      <c r="H3861">
        <v>5329.82</v>
      </c>
      <c r="I3861">
        <v>0</v>
      </c>
      <c r="J3861" t="s">
        <v>13</v>
      </c>
      <c r="K3861" t="s">
        <v>14</v>
      </c>
      <c r="L3861" t="s">
        <v>19</v>
      </c>
      <c r="M3861" t="s">
        <v>20</v>
      </c>
      <c r="O3861" s="6">
        <f t="shared" si="60"/>
        <v>0.60108796296296307</v>
      </c>
    </row>
    <row r="3862" spans="1:15" x14ac:dyDescent="0.2">
      <c r="A3862" s="1">
        <v>45139.562503083143</v>
      </c>
      <c r="B3862" s="2">
        <v>45139.562503083143</v>
      </c>
      <c r="C3862" s="3">
        <v>45139.5625</v>
      </c>
      <c r="D3862">
        <v>266</v>
      </c>
      <c r="E3862" s="4">
        <v>6.1695668842592595E-2</v>
      </c>
      <c r="F3862" s="5">
        <v>6.1689814814814815E-2</v>
      </c>
      <c r="G3862">
        <v>506</v>
      </c>
      <c r="H3862">
        <v>5330.51</v>
      </c>
      <c r="I3862">
        <v>0</v>
      </c>
      <c r="J3862" t="s">
        <v>13</v>
      </c>
      <c r="K3862" t="s">
        <v>14</v>
      </c>
      <c r="L3862" t="s">
        <v>19</v>
      </c>
      <c r="M3862" t="s">
        <v>20</v>
      </c>
      <c r="O3862" s="6">
        <f t="shared" si="60"/>
        <v>0.60109953703703711</v>
      </c>
    </row>
    <row r="3863" spans="1:15" x14ac:dyDescent="0.2">
      <c r="A3863" s="1">
        <v>45139.562512535602</v>
      </c>
      <c r="B3863" s="2">
        <v>45139.562512535602</v>
      </c>
      <c r="C3863" s="3">
        <v>45139.562511574011</v>
      </c>
      <c r="D3863">
        <v>83</v>
      </c>
      <c r="E3863" s="4">
        <v>6.1705120960648147E-2</v>
      </c>
      <c r="F3863" s="5">
        <v>6.1701388888888889E-2</v>
      </c>
      <c r="G3863">
        <v>322</v>
      </c>
      <c r="H3863">
        <v>5331.32</v>
      </c>
      <c r="I3863">
        <v>0</v>
      </c>
      <c r="J3863" t="s">
        <v>13</v>
      </c>
      <c r="K3863" t="s">
        <v>14</v>
      </c>
      <c r="L3863" t="s">
        <v>19</v>
      </c>
      <c r="M3863" t="s">
        <v>20</v>
      </c>
      <c r="O3863" s="6">
        <f t="shared" si="60"/>
        <v>0.60111111111111115</v>
      </c>
    </row>
    <row r="3864" spans="1:15" x14ac:dyDescent="0.2">
      <c r="A3864" s="1">
        <v>45139.562520829961</v>
      </c>
      <c r="B3864" s="2">
        <v>45139.562520829961</v>
      </c>
      <c r="C3864" s="3">
        <v>45139.562511574011</v>
      </c>
      <c r="D3864">
        <v>800</v>
      </c>
      <c r="E3864" s="4">
        <v>6.1713415682870372E-2</v>
      </c>
      <c r="F3864" s="5">
        <v>6.1712962962962963E-2</v>
      </c>
      <c r="G3864">
        <v>39</v>
      </c>
      <c r="H3864">
        <v>5332.04</v>
      </c>
      <c r="I3864">
        <v>0</v>
      </c>
      <c r="J3864" t="s">
        <v>13</v>
      </c>
      <c r="K3864" t="s">
        <v>14</v>
      </c>
      <c r="L3864" t="s">
        <v>19</v>
      </c>
      <c r="M3864" t="s">
        <v>20</v>
      </c>
      <c r="O3864" s="6">
        <f t="shared" si="60"/>
        <v>0.60112268518518519</v>
      </c>
    </row>
    <row r="3865" spans="1:15" x14ac:dyDescent="0.2">
      <c r="A3865" s="1">
        <v>45139.562530475203</v>
      </c>
      <c r="B3865" s="2">
        <v>45139.562530475203</v>
      </c>
      <c r="C3865" s="3">
        <v>45139.562523148023</v>
      </c>
      <c r="D3865">
        <v>633</v>
      </c>
      <c r="E3865" s="4">
        <v>6.1723060706018518E-2</v>
      </c>
      <c r="F3865" s="5">
        <v>6.1712962962962963E-2</v>
      </c>
      <c r="G3865">
        <v>872</v>
      </c>
      <c r="H3865">
        <v>5332.87</v>
      </c>
      <c r="I3865">
        <v>0</v>
      </c>
      <c r="J3865" t="s">
        <v>13</v>
      </c>
      <c r="K3865" t="s">
        <v>14</v>
      </c>
      <c r="L3865" t="s">
        <v>19</v>
      </c>
      <c r="M3865" t="s">
        <v>20</v>
      </c>
      <c r="O3865" s="6">
        <f t="shared" si="60"/>
        <v>0.60112268518518519</v>
      </c>
    </row>
    <row r="3866" spans="1:15" x14ac:dyDescent="0.2">
      <c r="A3866" s="1">
        <v>45139.562539155595</v>
      </c>
      <c r="B3866" s="2">
        <v>45139.562539155595</v>
      </c>
      <c r="C3866" s="3">
        <v>45139.562534722034</v>
      </c>
      <c r="D3866">
        <v>383</v>
      </c>
      <c r="E3866" s="4">
        <v>6.173174122685185E-2</v>
      </c>
      <c r="F3866" s="5">
        <v>6.1724537037037036E-2</v>
      </c>
      <c r="G3866">
        <v>622</v>
      </c>
      <c r="H3866">
        <v>5333.62</v>
      </c>
      <c r="I3866">
        <v>0</v>
      </c>
      <c r="J3866" t="s">
        <v>13</v>
      </c>
      <c r="K3866" t="s">
        <v>14</v>
      </c>
      <c r="L3866" t="s">
        <v>19</v>
      </c>
      <c r="M3866" t="s">
        <v>20</v>
      </c>
      <c r="O3866" s="6">
        <f t="shared" si="60"/>
        <v>0.60113425925925934</v>
      </c>
    </row>
    <row r="3867" spans="1:15" x14ac:dyDescent="0.2">
      <c r="A3867" s="1">
        <v>45139.562553237192</v>
      </c>
      <c r="B3867" s="2">
        <v>45139.562553237192</v>
      </c>
      <c r="C3867" s="3">
        <v>45139.562546296511</v>
      </c>
      <c r="D3867">
        <v>600</v>
      </c>
      <c r="E3867" s="4">
        <v>6.1745822962962965E-2</v>
      </c>
      <c r="F3867" s="5">
        <v>6.173611111111111E-2</v>
      </c>
      <c r="G3867">
        <v>839</v>
      </c>
      <c r="H3867">
        <v>5334.84</v>
      </c>
      <c r="I3867">
        <v>0</v>
      </c>
      <c r="J3867" t="s">
        <v>13</v>
      </c>
      <c r="K3867" t="s">
        <v>14</v>
      </c>
      <c r="L3867" t="s">
        <v>19</v>
      </c>
      <c r="M3867" t="s">
        <v>20</v>
      </c>
      <c r="O3867" s="6">
        <f t="shared" si="60"/>
        <v>0.60114583333333338</v>
      </c>
    </row>
    <row r="3868" spans="1:15" x14ac:dyDescent="0.2">
      <c r="A3868" s="1">
        <v>45139.56256191805</v>
      </c>
      <c r="B3868" s="2">
        <v>45139.56256191805</v>
      </c>
      <c r="C3868" s="3">
        <v>45139.562557870522</v>
      </c>
      <c r="D3868">
        <v>350</v>
      </c>
      <c r="E3868" s="4">
        <v>6.1754503483796297E-2</v>
      </c>
      <c r="F3868" s="5">
        <v>6.1747685185185183E-2</v>
      </c>
      <c r="G3868">
        <v>589</v>
      </c>
      <c r="H3868">
        <v>5335.59</v>
      </c>
      <c r="I3868">
        <v>0</v>
      </c>
      <c r="J3868" t="s">
        <v>13</v>
      </c>
      <c r="K3868" t="s">
        <v>14</v>
      </c>
      <c r="L3868" t="s">
        <v>19</v>
      </c>
      <c r="M3868" t="s">
        <v>20</v>
      </c>
      <c r="O3868" s="6">
        <f t="shared" si="60"/>
        <v>0.60115740740740742</v>
      </c>
    </row>
    <row r="3869" spans="1:15" x14ac:dyDescent="0.2">
      <c r="A3869" s="1">
        <v>45139.562572913244</v>
      </c>
      <c r="B3869" s="2">
        <v>45139.562572913244</v>
      </c>
      <c r="C3869" s="3">
        <v>45139.562569444533</v>
      </c>
      <c r="D3869">
        <v>300</v>
      </c>
      <c r="E3869" s="4">
        <v>6.176549880787037E-2</v>
      </c>
      <c r="F3869" s="5">
        <v>6.1759259259259257E-2</v>
      </c>
      <c r="G3869">
        <v>539</v>
      </c>
      <c r="H3869">
        <v>5336.54</v>
      </c>
      <c r="I3869">
        <v>0</v>
      </c>
      <c r="J3869" t="s">
        <v>13</v>
      </c>
      <c r="K3869" t="s">
        <v>14</v>
      </c>
      <c r="L3869" t="s">
        <v>19</v>
      </c>
      <c r="M3869" t="s">
        <v>20</v>
      </c>
      <c r="O3869" s="6">
        <f t="shared" si="60"/>
        <v>0.60116898148148157</v>
      </c>
    </row>
    <row r="3870" spans="1:15" x14ac:dyDescent="0.2">
      <c r="A3870" s="1">
        <v>45139.562582365237</v>
      </c>
      <c r="B3870" s="2">
        <v>45139.562582365237</v>
      </c>
      <c r="C3870" s="3">
        <v>45139.562581018545</v>
      </c>
      <c r="D3870">
        <v>116</v>
      </c>
      <c r="E3870" s="4">
        <v>6.1774950925925928E-2</v>
      </c>
      <c r="F3870" s="5">
        <v>6.177083333333333E-2</v>
      </c>
      <c r="G3870">
        <v>356</v>
      </c>
      <c r="H3870">
        <v>5337.36</v>
      </c>
      <c r="I3870">
        <v>0</v>
      </c>
      <c r="J3870" t="s">
        <v>13</v>
      </c>
      <c r="K3870" t="s">
        <v>14</v>
      </c>
      <c r="L3870" t="s">
        <v>19</v>
      </c>
      <c r="M3870" t="s">
        <v>20</v>
      </c>
      <c r="O3870" s="6">
        <f t="shared" si="60"/>
        <v>0.60118055555555561</v>
      </c>
    </row>
    <row r="3871" spans="1:15" x14ac:dyDescent="0.2">
      <c r="A3871" s="1">
        <v>45139.562591238879</v>
      </c>
      <c r="B3871" s="2">
        <v>45139.562591238879</v>
      </c>
      <c r="C3871" s="3">
        <v>45139.562581018545</v>
      </c>
      <c r="D3871">
        <v>883</v>
      </c>
      <c r="E3871" s="4">
        <v>6.1783824351851854E-2</v>
      </c>
      <c r="F3871" s="5">
        <v>6.1782407407407404E-2</v>
      </c>
      <c r="G3871">
        <v>122</v>
      </c>
      <c r="H3871">
        <v>5338.12</v>
      </c>
      <c r="I3871">
        <v>0</v>
      </c>
      <c r="J3871" t="s">
        <v>13</v>
      </c>
      <c r="K3871" t="s">
        <v>14</v>
      </c>
      <c r="L3871" t="s">
        <v>19</v>
      </c>
      <c r="M3871" t="s">
        <v>20</v>
      </c>
      <c r="O3871" s="6">
        <f t="shared" si="60"/>
        <v>0.60119212962962965</v>
      </c>
    </row>
    <row r="3872" spans="1:15" x14ac:dyDescent="0.2">
      <c r="A3872" s="1">
        <v>45139.562602041289</v>
      </c>
      <c r="B3872" s="2">
        <v>45139.562602041289</v>
      </c>
      <c r="C3872" s="3">
        <v>45139.562592592556</v>
      </c>
      <c r="D3872">
        <v>816</v>
      </c>
      <c r="E3872" s="4">
        <v>6.1794626782407408E-2</v>
      </c>
      <c r="F3872" s="5">
        <v>6.1793981481481484E-2</v>
      </c>
      <c r="G3872">
        <v>56</v>
      </c>
      <c r="H3872">
        <v>5339.06</v>
      </c>
      <c r="I3872">
        <v>0</v>
      </c>
      <c r="J3872" t="s">
        <v>13</v>
      </c>
      <c r="K3872" t="s">
        <v>14</v>
      </c>
      <c r="L3872" t="s">
        <v>19</v>
      </c>
      <c r="M3872" t="s">
        <v>20</v>
      </c>
      <c r="O3872" s="6">
        <f t="shared" si="60"/>
        <v>0.6012037037037038</v>
      </c>
    </row>
    <row r="3873" spans="1:15" x14ac:dyDescent="0.2">
      <c r="A3873" s="1">
        <v>45139.562612264883</v>
      </c>
      <c r="B3873" s="2">
        <v>45139.562612264883</v>
      </c>
      <c r="C3873" s="3">
        <v>45139.562604166567</v>
      </c>
      <c r="D3873">
        <v>700</v>
      </c>
      <c r="E3873" s="4">
        <v>6.1804850497685186E-2</v>
      </c>
      <c r="F3873" s="5">
        <v>6.1793981481481484E-2</v>
      </c>
      <c r="G3873">
        <v>939</v>
      </c>
      <c r="H3873">
        <v>5339.94</v>
      </c>
      <c r="I3873">
        <v>0</v>
      </c>
      <c r="J3873" t="s">
        <v>13</v>
      </c>
      <c r="K3873" t="s">
        <v>14</v>
      </c>
      <c r="L3873" t="s">
        <v>19</v>
      </c>
      <c r="M3873" t="s">
        <v>20</v>
      </c>
      <c r="O3873" s="6">
        <f t="shared" si="60"/>
        <v>0.6012037037037038</v>
      </c>
    </row>
    <row r="3874" spans="1:15" x14ac:dyDescent="0.2">
      <c r="A3874" s="1">
        <v>45139.562618823722</v>
      </c>
      <c r="B3874" s="2">
        <v>45139.562618823722</v>
      </c>
      <c r="C3874" s="3">
        <v>45139.562615740579</v>
      </c>
      <c r="D3874">
        <v>266</v>
      </c>
      <c r="E3874" s="4">
        <v>6.1811409120370371E-2</v>
      </c>
      <c r="F3874" s="5">
        <v>6.1805555555555558E-2</v>
      </c>
      <c r="G3874">
        <v>506</v>
      </c>
      <c r="H3874">
        <v>5340.51</v>
      </c>
      <c r="I3874">
        <v>0</v>
      </c>
      <c r="J3874" t="s">
        <v>13</v>
      </c>
      <c r="K3874" t="s">
        <v>14</v>
      </c>
      <c r="L3874" t="s">
        <v>19</v>
      </c>
      <c r="M3874" t="s">
        <v>20</v>
      </c>
      <c r="O3874" s="6">
        <f t="shared" si="60"/>
        <v>0.60121527777777783</v>
      </c>
    </row>
    <row r="3875" spans="1:15" x14ac:dyDescent="0.2">
      <c r="A3875" s="1">
        <v>45139.562625960913</v>
      </c>
      <c r="B3875" s="2">
        <v>45139.562625960913</v>
      </c>
      <c r="C3875" s="3">
        <v>45139.562615740579</v>
      </c>
      <c r="D3875">
        <v>883</v>
      </c>
      <c r="E3875" s="4">
        <v>6.1818546435185188E-2</v>
      </c>
      <c r="F3875" s="5">
        <v>6.1817129629629632E-2</v>
      </c>
      <c r="G3875">
        <v>122</v>
      </c>
      <c r="H3875">
        <v>5341.12</v>
      </c>
      <c r="I3875">
        <v>0</v>
      </c>
      <c r="J3875" t="s">
        <v>13</v>
      </c>
      <c r="K3875" t="s">
        <v>14</v>
      </c>
      <c r="L3875" t="s">
        <v>19</v>
      </c>
      <c r="M3875" t="s">
        <v>20</v>
      </c>
      <c r="O3875" s="6">
        <f t="shared" si="60"/>
        <v>0.60122685185185187</v>
      </c>
    </row>
    <row r="3876" spans="1:15" x14ac:dyDescent="0.2">
      <c r="A3876" s="1">
        <v>45139.562633869704</v>
      </c>
      <c r="B3876" s="2">
        <v>45139.562633869704</v>
      </c>
      <c r="C3876" s="3">
        <v>45139.56262731459</v>
      </c>
      <c r="D3876">
        <v>566</v>
      </c>
      <c r="E3876" s="4">
        <v>6.1826455358796294E-2</v>
      </c>
      <c r="F3876" s="5">
        <v>6.1817129629629632E-2</v>
      </c>
      <c r="G3876">
        <v>806</v>
      </c>
      <c r="H3876">
        <v>5341.81</v>
      </c>
      <c r="I3876">
        <v>0</v>
      </c>
      <c r="J3876" t="s">
        <v>13</v>
      </c>
      <c r="K3876" t="s">
        <v>14</v>
      </c>
      <c r="L3876" t="s">
        <v>19</v>
      </c>
      <c r="M3876" t="s">
        <v>20</v>
      </c>
      <c r="O3876" s="6">
        <f t="shared" si="60"/>
        <v>0.60122685185185187</v>
      </c>
    </row>
    <row r="3877" spans="1:15" x14ac:dyDescent="0.2">
      <c r="A3877" s="1">
        <v>45139.562642936129</v>
      </c>
      <c r="B3877" s="2">
        <v>45139.562642936129</v>
      </c>
      <c r="C3877" s="3">
        <v>45139.562638889067</v>
      </c>
      <c r="D3877">
        <v>350</v>
      </c>
      <c r="E3877" s="4">
        <v>6.1835521678240739E-2</v>
      </c>
      <c r="F3877" s="5">
        <v>6.1828703703703705E-2</v>
      </c>
      <c r="G3877">
        <v>589</v>
      </c>
      <c r="H3877">
        <v>5342.59</v>
      </c>
      <c r="I3877">
        <v>0</v>
      </c>
      <c r="J3877" t="s">
        <v>13</v>
      </c>
      <c r="K3877" t="s">
        <v>14</v>
      </c>
      <c r="L3877" t="s">
        <v>19</v>
      </c>
      <c r="M3877" t="s">
        <v>20</v>
      </c>
      <c r="O3877" s="6">
        <f t="shared" si="60"/>
        <v>0.60123842592592602</v>
      </c>
    </row>
    <row r="3878" spans="1:15" x14ac:dyDescent="0.2">
      <c r="A3878" s="1">
        <v>45139.562651230954</v>
      </c>
      <c r="B3878" s="2">
        <v>45139.562651230954</v>
      </c>
      <c r="C3878" s="3">
        <v>45139.562650463078</v>
      </c>
      <c r="D3878">
        <v>66</v>
      </c>
      <c r="E3878" s="4">
        <v>6.1843816400462964E-2</v>
      </c>
      <c r="F3878" s="5">
        <v>6.1840277777777779E-2</v>
      </c>
      <c r="G3878">
        <v>306</v>
      </c>
      <c r="H3878">
        <v>5343.31</v>
      </c>
      <c r="I3878">
        <v>0</v>
      </c>
      <c r="J3878" t="s">
        <v>13</v>
      </c>
      <c r="K3878" t="s">
        <v>14</v>
      </c>
      <c r="L3878" t="s">
        <v>19</v>
      </c>
      <c r="M3878" t="s">
        <v>20</v>
      </c>
      <c r="O3878" s="6">
        <f t="shared" si="60"/>
        <v>0.60125000000000006</v>
      </c>
    </row>
    <row r="3879" spans="1:15" x14ac:dyDescent="0.2">
      <c r="A3879" s="1">
        <v>45139.562660297379</v>
      </c>
      <c r="B3879" s="2">
        <v>45139.562660297379</v>
      </c>
      <c r="C3879" s="3">
        <v>45139.562650463078</v>
      </c>
      <c r="D3879">
        <v>850</v>
      </c>
      <c r="E3879" s="4">
        <v>6.1852882719907409E-2</v>
      </c>
      <c r="F3879" s="5">
        <v>6.1851851851851852E-2</v>
      </c>
      <c r="G3879">
        <v>89</v>
      </c>
      <c r="H3879">
        <v>5344.09</v>
      </c>
      <c r="I3879">
        <v>0</v>
      </c>
      <c r="J3879" t="s">
        <v>13</v>
      </c>
      <c r="K3879" t="s">
        <v>14</v>
      </c>
      <c r="L3879" t="s">
        <v>19</v>
      </c>
      <c r="M3879" t="s">
        <v>20</v>
      </c>
      <c r="O3879" s="6">
        <f t="shared" si="60"/>
        <v>0.6012615740740741</v>
      </c>
    </row>
    <row r="3880" spans="1:15" x14ac:dyDescent="0.2">
      <c r="A3880" s="1">
        <v>45139.562670134939</v>
      </c>
      <c r="B3880" s="2">
        <v>45139.562670134939</v>
      </c>
      <c r="C3880" s="3">
        <v>45139.562662037089</v>
      </c>
      <c r="D3880">
        <v>700</v>
      </c>
      <c r="E3880" s="4">
        <v>6.1862720636574074E-2</v>
      </c>
      <c r="F3880" s="5">
        <v>6.1851851851851852E-2</v>
      </c>
      <c r="G3880">
        <v>939</v>
      </c>
      <c r="H3880">
        <v>5344.94</v>
      </c>
      <c r="I3880">
        <v>0</v>
      </c>
      <c r="J3880" t="s">
        <v>13</v>
      </c>
      <c r="K3880" t="s">
        <v>14</v>
      </c>
      <c r="L3880" t="s">
        <v>19</v>
      </c>
      <c r="M3880" t="s">
        <v>20</v>
      </c>
      <c r="O3880" s="6">
        <f t="shared" si="60"/>
        <v>0.6012615740740741</v>
      </c>
    </row>
    <row r="3881" spans="1:15" x14ac:dyDescent="0.2">
      <c r="A3881" s="1">
        <v>45139.56267823698</v>
      </c>
      <c r="B3881" s="2">
        <v>45139.56267823698</v>
      </c>
      <c r="C3881" s="3">
        <v>45139.562673611101</v>
      </c>
      <c r="D3881">
        <v>400</v>
      </c>
      <c r="E3881" s="4">
        <v>6.1870822465277781E-2</v>
      </c>
      <c r="F3881" s="5">
        <v>6.1863425925925926E-2</v>
      </c>
      <c r="G3881">
        <v>639</v>
      </c>
      <c r="H3881">
        <v>5345.64</v>
      </c>
      <c r="I3881">
        <v>0</v>
      </c>
      <c r="J3881" t="s">
        <v>13</v>
      </c>
      <c r="K3881" t="s">
        <v>14</v>
      </c>
      <c r="L3881" t="s">
        <v>19</v>
      </c>
      <c r="M3881" t="s">
        <v>20</v>
      </c>
      <c r="O3881" s="6">
        <f t="shared" si="60"/>
        <v>0.60127314814814825</v>
      </c>
    </row>
    <row r="3882" spans="1:15" x14ac:dyDescent="0.2">
      <c r="A3882" s="1">
        <v>45139.562688653357</v>
      </c>
      <c r="B3882" s="2">
        <v>45139.562688653357</v>
      </c>
      <c r="C3882" s="3">
        <v>45139.562685185112</v>
      </c>
      <c r="D3882">
        <v>300</v>
      </c>
      <c r="E3882" s="4">
        <v>6.1881239085648146E-2</v>
      </c>
      <c r="F3882" s="5">
        <v>6.1874999999999999E-2</v>
      </c>
      <c r="G3882">
        <v>539</v>
      </c>
      <c r="H3882">
        <v>5346.54</v>
      </c>
      <c r="I3882">
        <v>0</v>
      </c>
      <c r="J3882" t="s">
        <v>13</v>
      </c>
      <c r="K3882" t="s">
        <v>14</v>
      </c>
      <c r="L3882" t="s">
        <v>19</v>
      </c>
      <c r="M3882" t="s">
        <v>20</v>
      </c>
      <c r="O3882" s="6">
        <f t="shared" si="60"/>
        <v>0.60128472222222229</v>
      </c>
    </row>
    <row r="3883" spans="1:15" x14ac:dyDescent="0.2">
      <c r="A3883" s="1">
        <v>45139.562698684167</v>
      </c>
      <c r="B3883" s="2">
        <v>45139.562698684167</v>
      </c>
      <c r="C3883" s="3">
        <v>45139.562696759123</v>
      </c>
      <c r="D3883">
        <v>166</v>
      </c>
      <c r="E3883" s="4">
        <v>6.1891269907407405E-2</v>
      </c>
      <c r="F3883" s="5">
        <v>6.1886574074074073E-2</v>
      </c>
      <c r="G3883">
        <v>406</v>
      </c>
      <c r="H3883">
        <v>5347.41</v>
      </c>
      <c r="I3883">
        <v>0</v>
      </c>
      <c r="J3883" t="s">
        <v>13</v>
      </c>
      <c r="K3883" t="s">
        <v>14</v>
      </c>
      <c r="L3883" t="s">
        <v>19</v>
      </c>
      <c r="M3883" t="s">
        <v>20</v>
      </c>
      <c r="O3883" s="6">
        <f t="shared" si="60"/>
        <v>0.60129629629629633</v>
      </c>
    </row>
    <row r="3884" spans="1:15" x14ac:dyDescent="0.2">
      <c r="A3884" s="1">
        <v>45139.562703699805</v>
      </c>
      <c r="B3884" s="2">
        <v>45139.562703699805</v>
      </c>
      <c r="C3884" s="3">
        <v>45139.562696759123</v>
      </c>
      <c r="D3884">
        <v>600</v>
      </c>
      <c r="E3884" s="4">
        <v>6.1896285324074075E-2</v>
      </c>
      <c r="F3884" s="5">
        <v>6.1886574074074073E-2</v>
      </c>
      <c r="G3884">
        <v>839</v>
      </c>
      <c r="H3884">
        <v>5347.84</v>
      </c>
      <c r="I3884">
        <v>0</v>
      </c>
      <c r="J3884" t="s">
        <v>13</v>
      </c>
      <c r="K3884" t="s">
        <v>14</v>
      </c>
      <c r="L3884" t="s">
        <v>19</v>
      </c>
      <c r="M3884" t="s">
        <v>20</v>
      </c>
      <c r="O3884" s="6">
        <f t="shared" si="60"/>
        <v>0.60129629629629633</v>
      </c>
    </row>
    <row r="3885" spans="1:15" x14ac:dyDescent="0.2">
      <c r="A3885" s="1">
        <v>45139.562713537831</v>
      </c>
      <c r="B3885" s="2">
        <v>45139.562713537831</v>
      </c>
      <c r="C3885" s="3">
        <v>45139.562708333135</v>
      </c>
      <c r="D3885">
        <v>450</v>
      </c>
      <c r="E3885" s="4">
        <v>6.190612324074074E-2</v>
      </c>
      <c r="F3885" s="5">
        <v>6.1898148148148147E-2</v>
      </c>
      <c r="G3885">
        <v>689</v>
      </c>
      <c r="H3885">
        <v>5348.69</v>
      </c>
      <c r="I3885">
        <v>0</v>
      </c>
      <c r="J3885" t="s">
        <v>13</v>
      </c>
      <c r="K3885" t="s">
        <v>14</v>
      </c>
      <c r="L3885" t="s">
        <v>19</v>
      </c>
      <c r="M3885" t="s">
        <v>20</v>
      </c>
      <c r="O3885" s="6">
        <f t="shared" si="60"/>
        <v>0.60130787037037048</v>
      </c>
    </row>
    <row r="3886" spans="1:15" x14ac:dyDescent="0.2">
      <c r="A3886" s="1">
        <v>45139.562720096204</v>
      </c>
      <c r="B3886" s="2">
        <v>45139.562720096204</v>
      </c>
      <c r="C3886" s="3">
        <v>45139.562719907612</v>
      </c>
      <c r="D3886">
        <v>16</v>
      </c>
      <c r="E3886" s="4">
        <v>6.1912681863425925E-2</v>
      </c>
      <c r="F3886" s="5">
        <v>6.190972222222222E-2</v>
      </c>
      <c r="G3886">
        <v>256</v>
      </c>
      <c r="H3886">
        <v>5349.26</v>
      </c>
      <c r="I3886">
        <v>0</v>
      </c>
      <c r="J3886" t="s">
        <v>13</v>
      </c>
      <c r="K3886" t="s">
        <v>14</v>
      </c>
      <c r="L3886" t="s">
        <v>19</v>
      </c>
      <c r="M3886" t="s">
        <v>20</v>
      </c>
      <c r="O3886" s="6">
        <f t="shared" si="60"/>
        <v>0.60131944444444452</v>
      </c>
    </row>
    <row r="3887" spans="1:15" x14ac:dyDescent="0.2">
      <c r="A3887" s="1">
        <v>45139.562727426644</v>
      </c>
      <c r="B3887" s="2">
        <v>45139.562727426644</v>
      </c>
      <c r="C3887" s="3">
        <v>45139.562719907612</v>
      </c>
      <c r="D3887">
        <v>650</v>
      </c>
      <c r="E3887" s="4">
        <v>6.1920012083333337E-2</v>
      </c>
      <c r="F3887" s="5">
        <v>6.190972222222222E-2</v>
      </c>
      <c r="G3887">
        <v>889</v>
      </c>
      <c r="H3887">
        <v>5349.89</v>
      </c>
      <c r="I3887">
        <v>0</v>
      </c>
      <c r="J3887" t="s">
        <v>13</v>
      </c>
      <c r="K3887" t="s">
        <v>14</v>
      </c>
      <c r="L3887" t="s">
        <v>19</v>
      </c>
      <c r="M3887" t="s">
        <v>20</v>
      </c>
      <c r="O3887" s="6">
        <f t="shared" si="60"/>
        <v>0.60131944444444452</v>
      </c>
    </row>
    <row r="3888" spans="1:15" x14ac:dyDescent="0.2">
      <c r="A3888" s="1">
        <v>45139.562736107036</v>
      </c>
      <c r="B3888" s="2">
        <v>45139.562736107036</v>
      </c>
      <c r="C3888" s="3">
        <v>45139.562731481623</v>
      </c>
      <c r="D3888">
        <v>400</v>
      </c>
      <c r="E3888" s="4">
        <v>6.1928692604166669E-2</v>
      </c>
      <c r="F3888" s="5">
        <v>6.1921296296296294E-2</v>
      </c>
      <c r="G3888">
        <v>639</v>
      </c>
      <c r="H3888">
        <v>5350.64</v>
      </c>
      <c r="I3888">
        <v>0</v>
      </c>
      <c r="J3888" t="s">
        <v>13</v>
      </c>
      <c r="K3888" t="s">
        <v>14</v>
      </c>
      <c r="L3888" t="s">
        <v>19</v>
      </c>
      <c r="M3888" t="s">
        <v>20</v>
      </c>
      <c r="O3888" s="6">
        <f t="shared" si="60"/>
        <v>0.60133101851851856</v>
      </c>
    </row>
    <row r="3889" spans="1:15" x14ac:dyDescent="0.2">
      <c r="A3889" s="1">
        <v>45139.562745173462</v>
      </c>
      <c r="B3889" s="2">
        <v>45139.562745173462</v>
      </c>
      <c r="C3889" s="3">
        <v>45139.562743055634</v>
      </c>
      <c r="D3889">
        <v>183</v>
      </c>
      <c r="E3889" s="4">
        <v>6.1937758923611114E-2</v>
      </c>
      <c r="F3889" s="5">
        <v>6.1932870370370367E-2</v>
      </c>
      <c r="G3889">
        <v>422</v>
      </c>
      <c r="H3889">
        <v>5351.42</v>
      </c>
      <c r="I3889">
        <v>0</v>
      </c>
      <c r="J3889" t="s">
        <v>13</v>
      </c>
      <c r="K3889" t="s">
        <v>14</v>
      </c>
      <c r="L3889" t="s">
        <v>19</v>
      </c>
      <c r="M3889" t="s">
        <v>20</v>
      </c>
      <c r="O3889" s="6">
        <f t="shared" si="60"/>
        <v>0.6013425925925926</v>
      </c>
    </row>
    <row r="3890" spans="1:15" x14ac:dyDescent="0.2">
      <c r="A3890" s="1">
        <v>45139.562753468286</v>
      </c>
      <c r="B3890" s="2">
        <v>45139.562753468286</v>
      </c>
      <c r="C3890" s="3">
        <v>45139.562743055634</v>
      </c>
      <c r="D3890">
        <v>900</v>
      </c>
      <c r="E3890" s="4">
        <v>6.1946053645833332E-2</v>
      </c>
      <c r="F3890" s="5">
        <v>6.1944444444444448E-2</v>
      </c>
      <c r="G3890">
        <v>139</v>
      </c>
      <c r="H3890">
        <v>5352.14</v>
      </c>
      <c r="I3890">
        <v>0</v>
      </c>
      <c r="J3890" t="s">
        <v>13</v>
      </c>
      <c r="K3890" t="s">
        <v>14</v>
      </c>
      <c r="L3890" t="s">
        <v>19</v>
      </c>
      <c r="M3890" t="s">
        <v>20</v>
      </c>
      <c r="O3890" s="6">
        <f t="shared" si="60"/>
        <v>0.60135416666666675</v>
      </c>
    </row>
    <row r="3891" spans="1:15" x14ac:dyDescent="0.2">
      <c r="A3891" s="1">
        <v>45139.562762534246</v>
      </c>
      <c r="B3891" s="2">
        <v>45139.562762534246</v>
      </c>
      <c r="C3891" s="3">
        <v>45139.562754629645</v>
      </c>
      <c r="D3891">
        <v>683</v>
      </c>
      <c r="E3891" s="4">
        <v>6.1955119965277777E-2</v>
      </c>
      <c r="F3891" s="5">
        <v>6.1944444444444448E-2</v>
      </c>
      <c r="G3891">
        <v>922</v>
      </c>
      <c r="H3891">
        <v>5352.92</v>
      </c>
      <c r="I3891">
        <v>0</v>
      </c>
      <c r="J3891" t="s">
        <v>13</v>
      </c>
      <c r="K3891" t="s">
        <v>14</v>
      </c>
      <c r="L3891" t="s">
        <v>19</v>
      </c>
      <c r="M3891" t="s">
        <v>20</v>
      </c>
      <c r="O3891" s="6">
        <f t="shared" si="60"/>
        <v>0.60135416666666675</v>
      </c>
    </row>
    <row r="3892" spans="1:15" x14ac:dyDescent="0.2">
      <c r="A3892" s="1">
        <v>45139.562770443503</v>
      </c>
      <c r="B3892" s="2">
        <v>45139.562770443503</v>
      </c>
      <c r="C3892" s="3">
        <v>45139.562766203657</v>
      </c>
      <c r="D3892">
        <v>366</v>
      </c>
      <c r="E3892" s="4">
        <v>6.1963028877314814E-2</v>
      </c>
      <c r="F3892" s="5">
        <v>6.1956018518518521E-2</v>
      </c>
      <c r="G3892">
        <v>606</v>
      </c>
      <c r="H3892">
        <v>5353.61</v>
      </c>
      <c r="I3892">
        <v>0</v>
      </c>
      <c r="J3892" t="s">
        <v>13</v>
      </c>
      <c r="K3892" t="s">
        <v>14</v>
      </c>
      <c r="L3892" t="s">
        <v>19</v>
      </c>
      <c r="M3892" t="s">
        <v>20</v>
      </c>
      <c r="O3892" s="6">
        <f t="shared" si="60"/>
        <v>0.60136574074074078</v>
      </c>
    </row>
    <row r="3893" spans="1:15" x14ac:dyDescent="0.2">
      <c r="A3893" s="1">
        <v>45139.562778545078</v>
      </c>
      <c r="B3893" s="2">
        <v>45139.562778545078</v>
      </c>
      <c r="C3893" s="3">
        <v>45139.562777777668</v>
      </c>
      <c r="D3893">
        <v>66</v>
      </c>
      <c r="E3893" s="4">
        <v>6.1971130706018521E-2</v>
      </c>
      <c r="F3893" s="5">
        <v>6.1967592592592595E-2</v>
      </c>
      <c r="G3893">
        <v>306</v>
      </c>
      <c r="H3893">
        <v>5354.31</v>
      </c>
      <c r="I3893">
        <v>0</v>
      </c>
      <c r="J3893" t="s">
        <v>13</v>
      </c>
      <c r="K3893" t="s">
        <v>14</v>
      </c>
      <c r="L3893" t="s">
        <v>19</v>
      </c>
      <c r="M3893" t="s">
        <v>20</v>
      </c>
      <c r="O3893" s="6">
        <f t="shared" si="60"/>
        <v>0.60137731481481482</v>
      </c>
    </row>
    <row r="3894" spans="1:15" x14ac:dyDescent="0.2">
      <c r="A3894" s="1">
        <v>45139.562787418719</v>
      </c>
      <c r="B3894" s="2">
        <v>45139.562787418719</v>
      </c>
      <c r="C3894" s="3">
        <v>45139.562777777668</v>
      </c>
      <c r="D3894">
        <v>833</v>
      </c>
      <c r="E3894" s="4">
        <v>6.1980004120370372E-2</v>
      </c>
      <c r="F3894" s="5">
        <v>6.1979166666666669E-2</v>
      </c>
      <c r="G3894">
        <v>72</v>
      </c>
      <c r="H3894">
        <v>5355.07</v>
      </c>
      <c r="I3894">
        <v>0</v>
      </c>
      <c r="J3894" t="s">
        <v>13</v>
      </c>
      <c r="K3894" t="s">
        <v>14</v>
      </c>
      <c r="L3894" t="s">
        <v>19</v>
      </c>
      <c r="M3894" t="s">
        <v>20</v>
      </c>
      <c r="O3894" s="6">
        <f t="shared" si="60"/>
        <v>0.60138888888888897</v>
      </c>
    </row>
    <row r="3895" spans="1:15" x14ac:dyDescent="0.2">
      <c r="A3895" s="1">
        <v>45139.562795906328</v>
      </c>
      <c r="B3895" s="2">
        <v>45139.562795906328</v>
      </c>
      <c r="C3895" s="3">
        <v>45139.562789351679</v>
      </c>
      <c r="D3895">
        <v>566</v>
      </c>
      <c r="E3895" s="4">
        <v>6.1988491747685184E-2</v>
      </c>
      <c r="F3895" s="5">
        <v>6.1979166666666669E-2</v>
      </c>
      <c r="G3895">
        <v>806</v>
      </c>
      <c r="H3895">
        <v>5355.81</v>
      </c>
      <c r="I3895">
        <v>0</v>
      </c>
      <c r="J3895" t="s">
        <v>13</v>
      </c>
      <c r="K3895" t="s">
        <v>14</v>
      </c>
      <c r="L3895" t="s">
        <v>19</v>
      </c>
      <c r="M3895" t="s">
        <v>20</v>
      </c>
      <c r="O3895" s="6">
        <f t="shared" si="60"/>
        <v>0.60138888888888897</v>
      </c>
    </row>
    <row r="3896" spans="1:15" x14ac:dyDescent="0.2">
      <c r="A3896" s="1">
        <v>45139.562804007903</v>
      </c>
      <c r="B3896" s="2">
        <v>45139.562804007903</v>
      </c>
      <c r="C3896" s="3">
        <v>45139.562800926156</v>
      </c>
      <c r="D3896">
        <v>266</v>
      </c>
      <c r="E3896" s="4">
        <v>6.1996593564814816E-2</v>
      </c>
      <c r="F3896" s="5">
        <v>6.1990740740740742E-2</v>
      </c>
      <c r="G3896">
        <v>506</v>
      </c>
      <c r="H3896">
        <v>5356.51</v>
      </c>
      <c r="I3896">
        <v>0</v>
      </c>
      <c r="J3896" t="s">
        <v>13</v>
      </c>
      <c r="K3896" t="s">
        <v>14</v>
      </c>
      <c r="L3896" t="s">
        <v>19</v>
      </c>
      <c r="M3896" t="s">
        <v>20</v>
      </c>
      <c r="O3896" s="6">
        <f t="shared" si="60"/>
        <v>0.60140046296296301</v>
      </c>
    </row>
    <row r="3897" spans="1:15" x14ac:dyDescent="0.2">
      <c r="A3897" s="1">
        <v>45139.562813653145</v>
      </c>
      <c r="B3897" s="2">
        <v>45139.562813653145</v>
      </c>
      <c r="C3897" s="3">
        <v>45139.562812500168</v>
      </c>
      <c r="D3897">
        <v>100</v>
      </c>
      <c r="E3897" s="4">
        <v>6.2006238587962961E-2</v>
      </c>
      <c r="F3897" s="5">
        <v>6.2002314814814816E-2</v>
      </c>
      <c r="G3897">
        <v>339</v>
      </c>
      <c r="H3897">
        <v>5357.34</v>
      </c>
      <c r="I3897">
        <v>0</v>
      </c>
      <c r="J3897" t="s">
        <v>13</v>
      </c>
      <c r="K3897" t="s">
        <v>14</v>
      </c>
      <c r="L3897" t="s">
        <v>19</v>
      </c>
      <c r="M3897" t="s">
        <v>20</v>
      </c>
      <c r="O3897" s="6">
        <f t="shared" si="60"/>
        <v>0.60141203703703705</v>
      </c>
    </row>
    <row r="3898" spans="1:15" x14ac:dyDescent="0.2">
      <c r="A3898" s="1">
        <v>45139.562822526321</v>
      </c>
      <c r="B3898" s="2">
        <v>45139.562822526321</v>
      </c>
      <c r="C3898" s="3">
        <v>45139.562812500168</v>
      </c>
      <c r="D3898">
        <v>866</v>
      </c>
      <c r="E3898" s="4">
        <v>6.2015112002314812E-2</v>
      </c>
      <c r="F3898" s="5">
        <v>6.2013888888888889E-2</v>
      </c>
      <c r="G3898">
        <v>106</v>
      </c>
      <c r="H3898">
        <v>5358.11</v>
      </c>
      <c r="I3898">
        <v>0</v>
      </c>
      <c r="J3898" t="s">
        <v>13</v>
      </c>
      <c r="K3898" t="s">
        <v>14</v>
      </c>
      <c r="L3898" t="s">
        <v>19</v>
      </c>
      <c r="M3898" t="s">
        <v>20</v>
      </c>
      <c r="O3898" s="6">
        <f t="shared" si="60"/>
        <v>0.6014236111111112</v>
      </c>
    </row>
    <row r="3899" spans="1:15" x14ac:dyDescent="0.2">
      <c r="A3899" s="1">
        <v>45139.562831207179</v>
      </c>
      <c r="B3899" s="2">
        <v>45139.562831207179</v>
      </c>
      <c r="C3899" s="3">
        <v>45139.562824074179</v>
      </c>
      <c r="D3899">
        <v>616</v>
      </c>
      <c r="E3899" s="4">
        <v>6.2023792523148151E-2</v>
      </c>
      <c r="F3899" s="5">
        <v>6.2013888888888889E-2</v>
      </c>
      <c r="G3899">
        <v>856</v>
      </c>
      <c r="H3899">
        <v>5358.86</v>
      </c>
      <c r="I3899">
        <v>0</v>
      </c>
      <c r="J3899" t="s">
        <v>13</v>
      </c>
      <c r="K3899" t="s">
        <v>14</v>
      </c>
      <c r="L3899" t="s">
        <v>19</v>
      </c>
      <c r="M3899" t="s">
        <v>20</v>
      </c>
      <c r="O3899" s="6">
        <f t="shared" si="60"/>
        <v>0.6014236111111112</v>
      </c>
    </row>
    <row r="3900" spans="1:15" x14ac:dyDescent="0.2">
      <c r="A3900" s="1">
        <v>45139.562839887571</v>
      </c>
      <c r="B3900" s="2">
        <v>45139.562839887571</v>
      </c>
      <c r="C3900" s="3">
        <v>45139.56283564819</v>
      </c>
      <c r="D3900">
        <v>366</v>
      </c>
      <c r="E3900" s="4">
        <v>6.2032473043981483E-2</v>
      </c>
      <c r="F3900" s="5">
        <v>6.2025462962962963E-2</v>
      </c>
      <c r="G3900">
        <v>606</v>
      </c>
      <c r="H3900">
        <v>5359.61</v>
      </c>
      <c r="I3900">
        <v>0</v>
      </c>
      <c r="J3900" t="s">
        <v>13</v>
      </c>
      <c r="K3900" t="s">
        <v>14</v>
      </c>
      <c r="L3900" t="s">
        <v>19</v>
      </c>
      <c r="M3900" t="s">
        <v>20</v>
      </c>
      <c r="O3900" s="6">
        <f t="shared" si="60"/>
        <v>0.60143518518518524</v>
      </c>
    </row>
    <row r="3901" spans="1:15" x14ac:dyDescent="0.2">
      <c r="A3901" s="1">
        <v>45139.562847024761</v>
      </c>
      <c r="B3901" s="2">
        <v>45139.562847024761</v>
      </c>
      <c r="C3901" s="3">
        <v>45139.56283564819</v>
      </c>
      <c r="D3901">
        <v>983</v>
      </c>
      <c r="E3901" s="4">
        <v>6.2039610370370368E-2</v>
      </c>
      <c r="F3901" s="5">
        <v>6.2037037037037036E-2</v>
      </c>
      <c r="G3901">
        <v>222</v>
      </c>
      <c r="H3901">
        <v>5360.22</v>
      </c>
      <c r="I3901">
        <v>0</v>
      </c>
      <c r="J3901" t="s">
        <v>13</v>
      </c>
      <c r="K3901" t="s">
        <v>14</v>
      </c>
      <c r="L3901" t="s">
        <v>19</v>
      </c>
      <c r="M3901" t="s">
        <v>20</v>
      </c>
      <c r="O3901" s="6">
        <f t="shared" si="60"/>
        <v>0.60144675925925928</v>
      </c>
    </row>
    <row r="3902" spans="1:15" x14ac:dyDescent="0.2">
      <c r="A3902" s="1">
        <v>45139.562855319586</v>
      </c>
      <c r="B3902" s="2">
        <v>45139.562855319586</v>
      </c>
      <c r="C3902" s="3">
        <v>45139.562847222202</v>
      </c>
      <c r="D3902">
        <v>700</v>
      </c>
      <c r="E3902" s="4">
        <v>6.2047905081018519E-2</v>
      </c>
      <c r="F3902" s="5">
        <v>6.2037037037037036E-2</v>
      </c>
      <c r="G3902">
        <v>939</v>
      </c>
      <c r="H3902">
        <v>5360.94</v>
      </c>
      <c r="I3902">
        <v>0</v>
      </c>
      <c r="J3902" t="s">
        <v>13</v>
      </c>
      <c r="K3902" t="s">
        <v>14</v>
      </c>
      <c r="L3902" t="s">
        <v>19</v>
      </c>
      <c r="M3902" t="s">
        <v>20</v>
      </c>
      <c r="O3902" s="6">
        <f t="shared" si="60"/>
        <v>0.60144675925925928</v>
      </c>
    </row>
    <row r="3903" spans="1:15" x14ac:dyDescent="0.2">
      <c r="A3903" s="1">
        <v>45139.562863807194</v>
      </c>
      <c r="B3903" s="2">
        <v>45139.562863807194</v>
      </c>
      <c r="C3903" s="3">
        <v>45139.562858796213</v>
      </c>
      <c r="D3903">
        <v>433</v>
      </c>
      <c r="E3903" s="4">
        <v>6.2056392708333331E-2</v>
      </c>
      <c r="F3903" s="5">
        <v>6.204861111111111E-2</v>
      </c>
      <c r="G3903">
        <v>672</v>
      </c>
      <c r="H3903">
        <v>5361.67</v>
      </c>
      <c r="I3903">
        <v>0</v>
      </c>
      <c r="J3903" t="s">
        <v>13</v>
      </c>
      <c r="K3903" t="s">
        <v>14</v>
      </c>
      <c r="L3903" t="s">
        <v>19</v>
      </c>
      <c r="M3903" t="s">
        <v>20</v>
      </c>
      <c r="O3903" s="6">
        <f t="shared" si="60"/>
        <v>0.60145833333333343</v>
      </c>
    </row>
    <row r="3904" spans="1:15" x14ac:dyDescent="0.2">
      <c r="A3904" s="1">
        <v>45139.562872873619</v>
      </c>
      <c r="B3904" s="2">
        <v>45139.562872873619</v>
      </c>
      <c r="C3904" s="3">
        <v>45139.562870370224</v>
      </c>
      <c r="D3904">
        <v>216</v>
      </c>
      <c r="E3904" s="4">
        <v>6.2065459027777777E-2</v>
      </c>
      <c r="F3904" s="5">
        <v>6.2060185185185184E-2</v>
      </c>
      <c r="G3904">
        <v>456</v>
      </c>
      <c r="H3904">
        <v>5362.46</v>
      </c>
      <c r="I3904">
        <v>0</v>
      </c>
      <c r="J3904" t="s">
        <v>13</v>
      </c>
      <c r="K3904" t="s">
        <v>14</v>
      </c>
      <c r="L3904" t="s">
        <v>19</v>
      </c>
      <c r="M3904" t="s">
        <v>20</v>
      </c>
      <c r="O3904" s="6">
        <f t="shared" si="60"/>
        <v>0.60146990740740747</v>
      </c>
    </row>
    <row r="3905" spans="1:15" x14ac:dyDescent="0.2">
      <c r="A3905" s="1">
        <v>45139.562881939579</v>
      </c>
      <c r="B3905" s="2">
        <v>45139.562881939579</v>
      </c>
      <c r="C3905" s="3">
        <v>45139.562870370224</v>
      </c>
      <c r="D3905">
        <v>1000</v>
      </c>
      <c r="E3905" s="4">
        <v>6.2074525347222222E-2</v>
      </c>
      <c r="F3905" s="5">
        <v>6.2071759259259257E-2</v>
      </c>
      <c r="G3905">
        <v>239</v>
      </c>
      <c r="H3905">
        <v>5363.24</v>
      </c>
      <c r="I3905">
        <v>0</v>
      </c>
      <c r="J3905" t="s">
        <v>13</v>
      </c>
      <c r="K3905" t="s">
        <v>14</v>
      </c>
      <c r="L3905" t="s">
        <v>19</v>
      </c>
      <c r="M3905" t="s">
        <v>20</v>
      </c>
      <c r="O3905" s="6">
        <f t="shared" si="60"/>
        <v>0.60148148148148151</v>
      </c>
    </row>
    <row r="3906" spans="1:15" x14ac:dyDescent="0.2">
      <c r="A3906" s="1">
        <v>45139.562889848836</v>
      </c>
      <c r="B3906" s="2">
        <v>45139.562889848836</v>
      </c>
      <c r="C3906" s="3">
        <v>45139.562881944235</v>
      </c>
      <c r="D3906">
        <v>683</v>
      </c>
      <c r="E3906" s="4">
        <v>6.2082434270833334E-2</v>
      </c>
      <c r="F3906" s="5">
        <v>6.2071759259259257E-2</v>
      </c>
      <c r="G3906">
        <v>922</v>
      </c>
      <c r="H3906">
        <v>5363.92</v>
      </c>
      <c r="I3906">
        <v>0</v>
      </c>
      <c r="J3906" t="s">
        <v>13</v>
      </c>
      <c r="K3906" t="s">
        <v>14</v>
      </c>
      <c r="L3906" t="s">
        <v>19</v>
      </c>
      <c r="M3906" t="s">
        <v>20</v>
      </c>
      <c r="O3906" s="6">
        <f t="shared" si="60"/>
        <v>0.60148148148148151</v>
      </c>
    </row>
    <row r="3907" spans="1:15" x14ac:dyDescent="0.2">
      <c r="A3907" s="1">
        <v>45139.562899108045</v>
      </c>
      <c r="B3907" s="2">
        <v>45139.562899108045</v>
      </c>
      <c r="C3907" s="3">
        <v>45139.562893518712</v>
      </c>
      <c r="D3907">
        <v>483</v>
      </c>
      <c r="E3907" s="4">
        <v>6.2091693495370373E-2</v>
      </c>
      <c r="F3907" s="5">
        <v>6.2083333333333331E-2</v>
      </c>
      <c r="G3907">
        <v>722</v>
      </c>
      <c r="H3907">
        <v>5364.72</v>
      </c>
      <c r="I3907">
        <v>0</v>
      </c>
      <c r="J3907" t="s">
        <v>13</v>
      </c>
      <c r="K3907" t="s">
        <v>14</v>
      </c>
      <c r="L3907" t="s">
        <v>19</v>
      </c>
      <c r="M3907" t="s">
        <v>20</v>
      </c>
      <c r="O3907" s="6">
        <f t="shared" si="60"/>
        <v>0.60149305555555566</v>
      </c>
    </row>
    <row r="3908" spans="1:15" x14ac:dyDescent="0.2">
      <c r="A3908" s="1">
        <v>45139.56290817447</v>
      </c>
      <c r="B3908" s="2">
        <v>45139.56290817447</v>
      </c>
      <c r="C3908" s="3">
        <v>45139.562905092724</v>
      </c>
      <c r="D3908">
        <v>266</v>
      </c>
      <c r="E3908" s="4">
        <v>6.2100759814814818E-2</v>
      </c>
      <c r="F3908" s="5">
        <v>6.2094907407407404E-2</v>
      </c>
      <c r="G3908">
        <v>506</v>
      </c>
      <c r="H3908">
        <v>5365.51</v>
      </c>
      <c r="I3908">
        <v>0</v>
      </c>
      <c r="J3908" t="s">
        <v>13</v>
      </c>
      <c r="K3908" t="s">
        <v>14</v>
      </c>
      <c r="L3908" t="s">
        <v>19</v>
      </c>
      <c r="M3908" t="s">
        <v>20</v>
      </c>
      <c r="O3908" s="6">
        <f t="shared" ref="O3908:O3971" si="61">$O$2+F3908</f>
        <v>0.60150462962962969</v>
      </c>
    </row>
    <row r="3909" spans="1:15" x14ac:dyDescent="0.2">
      <c r="A3909" s="1">
        <v>45139.562915890478</v>
      </c>
      <c r="B3909" s="2">
        <v>45139.562915890478</v>
      </c>
      <c r="C3909" s="3">
        <v>45139.562905092724</v>
      </c>
      <c r="D3909">
        <v>933</v>
      </c>
      <c r="E3909" s="4">
        <v>6.2108475833333336E-2</v>
      </c>
      <c r="F3909" s="5">
        <v>6.2106481481481485E-2</v>
      </c>
      <c r="G3909">
        <v>172</v>
      </c>
      <c r="H3909">
        <v>5366.17</v>
      </c>
      <c r="I3909">
        <v>0</v>
      </c>
      <c r="J3909" t="s">
        <v>13</v>
      </c>
      <c r="K3909" t="s">
        <v>14</v>
      </c>
      <c r="L3909" t="s">
        <v>19</v>
      </c>
      <c r="M3909" t="s">
        <v>20</v>
      </c>
      <c r="O3909" s="6">
        <f t="shared" si="61"/>
        <v>0.60151620370370373</v>
      </c>
    </row>
    <row r="3910" spans="1:15" x14ac:dyDescent="0.2">
      <c r="A3910" s="1">
        <v>45139.562923027668</v>
      </c>
      <c r="B3910" s="2">
        <v>45139.562923027668</v>
      </c>
      <c r="C3910" s="3">
        <v>45139.562916666735</v>
      </c>
      <c r="D3910">
        <v>550</v>
      </c>
      <c r="E3910" s="4">
        <v>6.2115613148148147E-2</v>
      </c>
      <c r="F3910" s="5">
        <v>6.2106481481481485E-2</v>
      </c>
      <c r="G3910">
        <v>789</v>
      </c>
      <c r="H3910">
        <v>5366.79</v>
      </c>
      <c r="I3910">
        <v>0</v>
      </c>
      <c r="J3910" t="s">
        <v>13</v>
      </c>
      <c r="K3910" t="s">
        <v>14</v>
      </c>
      <c r="L3910" t="s">
        <v>19</v>
      </c>
      <c r="M3910" t="s">
        <v>20</v>
      </c>
      <c r="O3910" s="6">
        <f t="shared" si="61"/>
        <v>0.60151620370370373</v>
      </c>
    </row>
    <row r="3911" spans="1:15" x14ac:dyDescent="0.2">
      <c r="A3911" s="1">
        <v>45139.562930743676</v>
      </c>
      <c r="B3911" s="2">
        <v>45139.562930743676</v>
      </c>
      <c r="C3911" s="3">
        <v>45139.562928240746</v>
      </c>
      <c r="D3911">
        <v>216</v>
      </c>
      <c r="E3911" s="4">
        <v>6.2123329166666665E-2</v>
      </c>
      <c r="F3911" s="5">
        <v>6.2118055555555558E-2</v>
      </c>
      <c r="G3911">
        <v>456</v>
      </c>
      <c r="H3911">
        <v>5367.46</v>
      </c>
      <c r="I3911">
        <v>0</v>
      </c>
      <c r="J3911" t="s">
        <v>13</v>
      </c>
      <c r="K3911" t="s">
        <v>14</v>
      </c>
      <c r="L3911" t="s">
        <v>19</v>
      </c>
      <c r="M3911" t="s">
        <v>20</v>
      </c>
      <c r="O3911" s="6">
        <f t="shared" si="61"/>
        <v>0.60152777777777788</v>
      </c>
    </row>
    <row r="3912" spans="1:15" x14ac:dyDescent="0.2">
      <c r="A3912" s="1">
        <v>45139.562939424068</v>
      </c>
      <c r="B3912" s="2">
        <v>45139.562939424068</v>
      </c>
      <c r="C3912" s="3">
        <v>45139.562928240746</v>
      </c>
      <c r="D3912">
        <v>966</v>
      </c>
      <c r="E3912" s="4">
        <v>6.2132009687500003E-2</v>
      </c>
      <c r="F3912" s="5">
        <v>6.2129629629629632E-2</v>
      </c>
      <c r="G3912">
        <v>206</v>
      </c>
      <c r="H3912">
        <v>5368.21</v>
      </c>
      <c r="I3912">
        <v>0</v>
      </c>
      <c r="J3912" t="s">
        <v>13</v>
      </c>
      <c r="K3912" t="s">
        <v>14</v>
      </c>
      <c r="L3912" t="s">
        <v>19</v>
      </c>
      <c r="M3912" t="s">
        <v>20</v>
      </c>
      <c r="O3912" s="6">
        <f t="shared" si="61"/>
        <v>0.60153935185185192</v>
      </c>
    </row>
    <row r="3913" spans="1:15" x14ac:dyDescent="0.2">
      <c r="A3913" s="1">
        <v>45139.562946561258</v>
      </c>
      <c r="B3913" s="2">
        <v>45139.562946561258</v>
      </c>
      <c r="C3913" s="3">
        <v>45139.562939814758</v>
      </c>
      <c r="D3913">
        <v>583</v>
      </c>
      <c r="E3913" s="4">
        <v>6.2139147002314814E-2</v>
      </c>
      <c r="F3913" s="5">
        <v>6.2129629629629632E-2</v>
      </c>
      <c r="G3913">
        <v>822</v>
      </c>
      <c r="H3913">
        <v>5368.82</v>
      </c>
      <c r="I3913">
        <v>0</v>
      </c>
      <c r="J3913" t="s">
        <v>13</v>
      </c>
      <c r="K3913" t="s">
        <v>14</v>
      </c>
      <c r="L3913" t="s">
        <v>19</v>
      </c>
      <c r="M3913" t="s">
        <v>20</v>
      </c>
      <c r="O3913" s="6">
        <f t="shared" si="61"/>
        <v>0.60153935185185192</v>
      </c>
    </row>
    <row r="3914" spans="1:15" x14ac:dyDescent="0.2">
      <c r="A3914" s="1">
        <v>45139.562954084482</v>
      </c>
      <c r="B3914" s="2">
        <v>45139.562954084482</v>
      </c>
      <c r="C3914" s="3">
        <v>45139.562951388769</v>
      </c>
      <c r="D3914">
        <v>233</v>
      </c>
      <c r="E3914" s="4">
        <v>6.2146670127314813E-2</v>
      </c>
      <c r="F3914" s="5">
        <v>6.2141203703703705E-2</v>
      </c>
      <c r="G3914">
        <v>472</v>
      </c>
      <c r="H3914">
        <v>5369.47</v>
      </c>
      <c r="I3914">
        <v>0</v>
      </c>
      <c r="J3914" t="s">
        <v>13</v>
      </c>
      <c r="K3914" t="s">
        <v>14</v>
      </c>
      <c r="L3914" t="s">
        <v>19</v>
      </c>
      <c r="M3914" t="s">
        <v>20</v>
      </c>
      <c r="O3914" s="6">
        <f t="shared" si="61"/>
        <v>0.60155092592592596</v>
      </c>
    </row>
    <row r="3915" spans="1:15" x14ac:dyDescent="0.2">
      <c r="A3915" s="1">
        <v>45139.562962958124</v>
      </c>
      <c r="B3915" s="2">
        <v>45139.562962958124</v>
      </c>
      <c r="C3915" s="3">
        <v>45139.562951388769</v>
      </c>
      <c r="D3915">
        <v>1000</v>
      </c>
      <c r="E3915" s="4">
        <v>6.2155543541666664E-2</v>
      </c>
      <c r="F3915" s="5">
        <v>6.2152777777777779E-2</v>
      </c>
      <c r="G3915">
        <v>239</v>
      </c>
      <c r="H3915">
        <v>5370.24</v>
      </c>
      <c r="I3915">
        <v>0</v>
      </c>
      <c r="J3915" t="s">
        <v>13</v>
      </c>
      <c r="K3915" t="s">
        <v>14</v>
      </c>
      <c r="L3915" t="s">
        <v>19</v>
      </c>
      <c r="M3915" t="s">
        <v>20</v>
      </c>
      <c r="O3915" s="6">
        <f t="shared" si="61"/>
        <v>0.6015625</v>
      </c>
    </row>
    <row r="3916" spans="1:15" x14ac:dyDescent="0.2">
      <c r="A3916" s="1">
        <v>45139.562970674131</v>
      </c>
      <c r="B3916" s="2">
        <v>45139.562970674131</v>
      </c>
      <c r="C3916" s="3">
        <v>45139.56296296278</v>
      </c>
      <c r="D3916">
        <v>666</v>
      </c>
      <c r="E3916" s="4">
        <v>6.2163259560185188E-2</v>
      </c>
      <c r="F3916" s="5">
        <v>6.2152777777777779E-2</v>
      </c>
      <c r="G3916">
        <v>906</v>
      </c>
      <c r="H3916">
        <v>5370.91</v>
      </c>
      <c r="I3916">
        <v>0</v>
      </c>
      <c r="J3916" t="s">
        <v>13</v>
      </c>
      <c r="K3916" t="s">
        <v>14</v>
      </c>
      <c r="L3916" t="s">
        <v>19</v>
      </c>
      <c r="M3916" t="s">
        <v>20</v>
      </c>
      <c r="O3916" s="6">
        <f t="shared" si="61"/>
        <v>0.6015625</v>
      </c>
    </row>
    <row r="3917" spans="1:15" x14ac:dyDescent="0.2">
      <c r="A3917" s="1">
        <v>45139.562979161739</v>
      </c>
      <c r="B3917" s="2">
        <v>45139.562979161739</v>
      </c>
      <c r="C3917" s="3">
        <v>45139.562974537257</v>
      </c>
      <c r="D3917">
        <v>400</v>
      </c>
      <c r="E3917" s="4">
        <v>6.2171747187500001E-2</v>
      </c>
      <c r="F3917" s="5">
        <v>6.2164351851851853E-2</v>
      </c>
      <c r="G3917">
        <v>639</v>
      </c>
      <c r="H3917">
        <v>5371.64</v>
      </c>
      <c r="I3917">
        <v>0</v>
      </c>
      <c r="J3917" t="s">
        <v>13</v>
      </c>
      <c r="K3917" t="s">
        <v>14</v>
      </c>
      <c r="L3917" t="s">
        <v>19</v>
      </c>
      <c r="M3917" t="s">
        <v>20</v>
      </c>
      <c r="O3917" s="6">
        <f t="shared" si="61"/>
        <v>0.60157407407407415</v>
      </c>
    </row>
    <row r="3918" spans="1:15" x14ac:dyDescent="0.2">
      <c r="A3918" s="1">
        <v>45139.562986877747</v>
      </c>
      <c r="B3918" s="2">
        <v>45139.562986877747</v>
      </c>
      <c r="C3918" s="3">
        <v>45139.562986111268</v>
      </c>
      <c r="D3918">
        <v>66</v>
      </c>
      <c r="E3918" s="4">
        <v>6.2179463206018519E-2</v>
      </c>
      <c r="F3918" s="5">
        <v>6.2175925925925926E-2</v>
      </c>
      <c r="G3918">
        <v>306</v>
      </c>
      <c r="H3918">
        <v>5372.31</v>
      </c>
      <c r="I3918">
        <v>0</v>
      </c>
      <c r="J3918" t="s">
        <v>13</v>
      </c>
      <c r="K3918" t="s">
        <v>14</v>
      </c>
      <c r="L3918" t="s">
        <v>19</v>
      </c>
      <c r="M3918" t="s">
        <v>20</v>
      </c>
      <c r="O3918" s="6">
        <f t="shared" si="61"/>
        <v>0.60158564814814819</v>
      </c>
    </row>
    <row r="3919" spans="1:15" x14ac:dyDescent="0.2">
      <c r="A3919" s="1">
        <v>45139.562995558139</v>
      </c>
      <c r="B3919" s="2">
        <v>45139.562995558139</v>
      </c>
      <c r="C3919" s="3">
        <v>45139.562986111268</v>
      </c>
      <c r="D3919">
        <v>816</v>
      </c>
      <c r="E3919" s="4">
        <v>6.2188143726851851E-2</v>
      </c>
      <c r="F3919" s="5">
        <v>6.21875E-2</v>
      </c>
      <c r="G3919">
        <v>56</v>
      </c>
      <c r="H3919">
        <v>5373.06</v>
      </c>
      <c r="I3919">
        <v>0</v>
      </c>
      <c r="J3919" t="s">
        <v>13</v>
      </c>
      <c r="K3919" t="s">
        <v>14</v>
      </c>
      <c r="L3919" t="s">
        <v>19</v>
      </c>
      <c r="M3919" t="s">
        <v>20</v>
      </c>
      <c r="O3919" s="6">
        <f t="shared" si="61"/>
        <v>0.60159722222222223</v>
      </c>
    </row>
    <row r="3920" spans="1:15" x14ac:dyDescent="0.2">
      <c r="A3920" s="1">
        <v>45139.563004045747</v>
      </c>
      <c r="B3920" s="2">
        <v>45139.563004045747</v>
      </c>
      <c r="C3920" s="3">
        <v>45139.56299768528</v>
      </c>
      <c r="D3920">
        <v>550</v>
      </c>
      <c r="E3920" s="4">
        <v>6.2196631342592595E-2</v>
      </c>
      <c r="F3920" s="5">
        <v>6.21875E-2</v>
      </c>
      <c r="G3920">
        <v>789</v>
      </c>
      <c r="H3920">
        <v>5373.79</v>
      </c>
      <c r="I3920">
        <v>0</v>
      </c>
      <c r="J3920" t="s">
        <v>13</v>
      </c>
      <c r="K3920" t="s">
        <v>14</v>
      </c>
      <c r="L3920" t="s">
        <v>19</v>
      </c>
      <c r="M3920" t="s">
        <v>20</v>
      </c>
      <c r="O3920" s="6">
        <f t="shared" si="61"/>
        <v>0.60159722222222223</v>
      </c>
    </row>
    <row r="3921" spans="1:15" x14ac:dyDescent="0.2">
      <c r="A3921" s="1">
        <v>45139.56301349774</v>
      </c>
      <c r="B3921" s="2">
        <v>45139.56301349774</v>
      </c>
      <c r="C3921" s="3">
        <v>45139.563009259291</v>
      </c>
      <c r="D3921">
        <v>366</v>
      </c>
      <c r="E3921" s="4">
        <v>6.2206083460648147E-2</v>
      </c>
      <c r="F3921" s="5">
        <v>6.2199074074074073E-2</v>
      </c>
      <c r="G3921">
        <v>606</v>
      </c>
      <c r="H3921">
        <v>5374.61</v>
      </c>
      <c r="I3921">
        <v>0</v>
      </c>
      <c r="J3921" t="s">
        <v>13</v>
      </c>
      <c r="K3921" t="s">
        <v>14</v>
      </c>
      <c r="L3921" t="s">
        <v>19</v>
      </c>
      <c r="M3921" t="s">
        <v>20</v>
      </c>
      <c r="O3921" s="6">
        <f t="shared" si="61"/>
        <v>0.60160879629629638</v>
      </c>
    </row>
    <row r="3922" spans="1:15" x14ac:dyDescent="0.2">
      <c r="A3922" s="1">
        <v>45139.563022371382</v>
      </c>
      <c r="B3922" s="2">
        <v>45139.563022371382</v>
      </c>
      <c r="C3922" s="3">
        <v>45139.563020833302</v>
      </c>
      <c r="D3922">
        <v>133</v>
      </c>
      <c r="E3922" s="4">
        <v>6.2214956886574073E-2</v>
      </c>
      <c r="F3922" s="5">
        <v>6.2210648148148147E-2</v>
      </c>
      <c r="G3922">
        <v>372</v>
      </c>
      <c r="H3922">
        <v>5375.37</v>
      </c>
      <c r="I3922">
        <v>0</v>
      </c>
      <c r="J3922" t="s">
        <v>13</v>
      </c>
      <c r="K3922" t="s">
        <v>14</v>
      </c>
      <c r="L3922" t="s">
        <v>19</v>
      </c>
      <c r="M3922" t="s">
        <v>20</v>
      </c>
      <c r="O3922" s="6">
        <f t="shared" si="61"/>
        <v>0.60162037037037042</v>
      </c>
    </row>
    <row r="3923" spans="1:15" x14ac:dyDescent="0.2">
      <c r="A3923" s="1">
        <v>45139.563031437807</v>
      </c>
      <c r="B3923" s="2">
        <v>45139.563031437807</v>
      </c>
      <c r="C3923" s="3">
        <v>45139.563020833302</v>
      </c>
      <c r="D3923">
        <v>916</v>
      </c>
      <c r="E3923" s="4">
        <v>6.2224023206018518E-2</v>
      </c>
      <c r="F3923" s="5">
        <v>6.222222222222222E-2</v>
      </c>
      <c r="G3923">
        <v>156</v>
      </c>
      <c r="H3923">
        <v>5376.16</v>
      </c>
      <c r="I3923">
        <v>0</v>
      </c>
      <c r="J3923" t="s">
        <v>13</v>
      </c>
      <c r="K3923" t="s">
        <v>14</v>
      </c>
      <c r="L3923" t="s">
        <v>19</v>
      </c>
      <c r="M3923" t="s">
        <v>20</v>
      </c>
      <c r="O3923" s="6">
        <f t="shared" si="61"/>
        <v>0.60163194444444446</v>
      </c>
    </row>
    <row r="3924" spans="1:15" x14ac:dyDescent="0.2">
      <c r="A3924" s="1">
        <v>45139.563039539382</v>
      </c>
      <c r="B3924" s="2">
        <v>45139.563039539382</v>
      </c>
      <c r="C3924" s="3">
        <v>45139.563032407314</v>
      </c>
      <c r="D3924">
        <v>616</v>
      </c>
      <c r="E3924" s="4">
        <v>6.2232125023148149E-2</v>
      </c>
      <c r="F3924" s="5">
        <v>6.222222222222222E-2</v>
      </c>
      <c r="G3924">
        <v>856</v>
      </c>
      <c r="H3924">
        <v>5376.86</v>
      </c>
      <c r="I3924">
        <v>0</v>
      </c>
      <c r="J3924" t="s">
        <v>13</v>
      </c>
      <c r="K3924" t="s">
        <v>14</v>
      </c>
      <c r="L3924" t="s">
        <v>19</v>
      </c>
      <c r="M3924" t="s">
        <v>20</v>
      </c>
      <c r="O3924" s="6">
        <f t="shared" si="61"/>
        <v>0.60163194444444446</v>
      </c>
    </row>
    <row r="3925" spans="1:15" x14ac:dyDescent="0.2">
      <c r="A3925" s="1">
        <v>45139.56304802699</v>
      </c>
      <c r="B3925" s="2">
        <v>45139.56304802699</v>
      </c>
      <c r="C3925" s="3">
        <v>45139.563043981325</v>
      </c>
      <c r="D3925">
        <v>350</v>
      </c>
      <c r="E3925" s="4">
        <v>6.2240612650462962E-2</v>
      </c>
      <c r="F3925" s="5">
        <v>6.2233796296296294E-2</v>
      </c>
      <c r="G3925">
        <v>589</v>
      </c>
      <c r="H3925">
        <v>5377.59</v>
      </c>
      <c r="I3925">
        <v>0</v>
      </c>
      <c r="J3925" t="s">
        <v>13</v>
      </c>
      <c r="K3925" t="s">
        <v>14</v>
      </c>
      <c r="L3925" t="s">
        <v>19</v>
      </c>
      <c r="M3925" t="s">
        <v>20</v>
      </c>
      <c r="O3925" s="6">
        <f t="shared" si="61"/>
        <v>0.60164351851851861</v>
      </c>
    </row>
    <row r="3926" spans="1:15" x14ac:dyDescent="0.2">
      <c r="A3926" s="1">
        <v>45139.563056900632</v>
      </c>
      <c r="B3926" s="2">
        <v>45139.563056900632</v>
      </c>
      <c r="C3926" s="3">
        <v>45139.563055555336</v>
      </c>
      <c r="D3926">
        <v>116</v>
      </c>
      <c r="E3926" s="4">
        <v>6.2249486064814813E-2</v>
      </c>
      <c r="F3926" s="5">
        <v>6.2245370370370368E-2</v>
      </c>
      <c r="G3926">
        <v>356</v>
      </c>
      <c r="H3926">
        <v>5378.36</v>
      </c>
      <c r="I3926">
        <v>0</v>
      </c>
      <c r="J3926" t="s">
        <v>13</v>
      </c>
      <c r="K3926" t="s">
        <v>14</v>
      </c>
      <c r="L3926" t="s">
        <v>19</v>
      </c>
      <c r="M3926" t="s">
        <v>20</v>
      </c>
      <c r="O3926" s="6">
        <f t="shared" si="61"/>
        <v>0.60165509259259264</v>
      </c>
    </row>
    <row r="3927" spans="1:15" x14ac:dyDescent="0.2">
      <c r="A3927" s="1">
        <v>45139.563065002207</v>
      </c>
      <c r="B3927" s="2">
        <v>45139.563065002207</v>
      </c>
      <c r="C3927" s="3">
        <v>45139.563055555336</v>
      </c>
      <c r="D3927">
        <v>816</v>
      </c>
      <c r="E3927" s="4">
        <v>6.2257587893518519E-2</v>
      </c>
      <c r="F3927" s="5">
        <v>6.2256944444444441E-2</v>
      </c>
      <c r="G3927">
        <v>56</v>
      </c>
      <c r="H3927">
        <v>5379.06</v>
      </c>
      <c r="I3927">
        <v>0</v>
      </c>
      <c r="J3927" t="s">
        <v>13</v>
      </c>
      <c r="K3927" t="s">
        <v>14</v>
      </c>
      <c r="L3927" t="s">
        <v>19</v>
      </c>
      <c r="M3927" t="s">
        <v>20</v>
      </c>
      <c r="O3927" s="6">
        <f t="shared" si="61"/>
        <v>0.60166666666666668</v>
      </c>
    </row>
    <row r="3928" spans="1:15" x14ac:dyDescent="0.2">
      <c r="A3928" s="1">
        <v>45139.563075033017</v>
      </c>
      <c r="B3928" s="2">
        <v>45139.563075033017</v>
      </c>
      <c r="C3928" s="3">
        <v>45139.563067129813</v>
      </c>
      <c r="D3928">
        <v>683</v>
      </c>
      <c r="E3928" s="4">
        <v>6.2267618715277778E-2</v>
      </c>
      <c r="F3928" s="5">
        <v>6.2256944444444441E-2</v>
      </c>
      <c r="G3928">
        <v>922</v>
      </c>
      <c r="H3928">
        <v>5379.92</v>
      </c>
      <c r="I3928">
        <v>0</v>
      </c>
      <c r="J3928" t="s">
        <v>13</v>
      </c>
      <c r="K3928" t="s">
        <v>14</v>
      </c>
      <c r="L3928" t="s">
        <v>19</v>
      </c>
      <c r="M3928" t="s">
        <v>20</v>
      </c>
      <c r="O3928" s="6">
        <f t="shared" si="61"/>
        <v>0.60166666666666668</v>
      </c>
    </row>
    <row r="3929" spans="1:15" x14ac:dyDescent="0.2">
      <c r="A3929" s="1">
        <v>45139.563084678259</v>
      </c>
      <c r="B3929" s="2">
        <v>45139.563084678259</v>
      </c>
      <c r="C3929" s="3">
        <v>45139.563078703824</v>
      </c>
      <c r="D3929">
        <v>516</v>
      </c>
      <c r="E3929" s="4">
        <v>6.2277263738425924E-2</v>
      </c>
      <c r="F3929" s="5">
        <v>6.2268518518518522E-2</v>
      </c>
      <c r="G3929">
        <v>756</v>
      </c>
      <c r="H3929">
        <v>5380.76</v>
      </c>
      <c r="I3929">
        <v>0</v>
      </c>
      <c r="J3929" t="s">
        <v>13</v>
      </c>
      <c r="K3929" t="s">
        <v>14</v>
      </c>
      <c r="L3929" t="s">
        <v>19</v>
      </c>
      <c r="M3929" t="s">
        <v>20</v>
      </c>
      <c r="O3929" s="6">
        <f t="shared" si="61"/>
        <v>0.60167824074074083</v>
      </c>
    </row>
    <row r="3930" spans="1:15" x14ac:dyDescent="0.2">
      <c r="A3930" s="1">
        <v>45139.563093551435</v>
      </c>
      <c r="B3930" s="2">
        <v>45139.563093551435</v>
      </c>
      <c r="C3930" s="3">
        <v>45139.563090277836</v>
      </c>
      <c r="D3930">
        <v>283</v>
      </c>
      <c r="E3930" s="4">
        <v>6.2286137152777775E-2</v>
      </c>
      <c r="F3930" s="5">
        <v>6.2280092592592595E-2</v>
      </c>
      <c r="G3930">
        <v>522</v>
      </c>
      <c r="H3930">
        <v>5381.52</v>
      </c>
      <c r="I3930">
        <v>0</v>
      </c>
      <c r="J3930" t="s">
        <v>13</v>
      </c>
      <c r="K3930" t="s">
        <v>14</v>
      </c>
      <c r="L3930" t="s">
        <v>19</v>
      </c>
      <c r="M3930" t="s">
        <v>20</v>
      </c>
      <c r="O3930" s="6">
        <f t="shared" si="61"/>
        <v>0.60168981481481487</v>
      </c>
    </row>
    <row r="3931" spans="1:15" x14ac:dyDescent="0.2">
      <c r="A3931" s="1">
        <v>45139.563100881875</v>
      </c>
      <c r="B3931" s="2">
        <v>45139.563100881875</v>
      </c>
      <c r="C3931" s="3">
        <v>45139.563090277836</v>
      </c>
      <c r="D3931">
        <v>916</v>
      </c>
      <c r="E3931" s="4">
        <v>6.2293467372685186E-2</v>
      </c>
      <c r="F3931" s="5">
        <v>6.2291666666666669E-2</v>
      </c>
      <c r="G3931">
        <v>156</v>
      </c>
      <c r="H3931">
        <v>5382.16</v>
      </c>
      <c r="I3931">
        <v>0</v>
      </c>
      <c r="J3931" t="s">
        <v>13</v>
      </c>
      <c r="K3931" t="s">
        <v>14</v>
      </c>
      <c r="L3931" t="s">
        <v>19</v>
      </c>
      <c r="M3931" t="s">
        <v>20</v>
      </c>
      <c r="O3931" s="6">
        <f t="shared" si="61"/>
        <v>0.60170138888888891</v>
      </c>
    </row>
    <row r="3932" spans="1:15" x14ac:dyDescent="0.2">
      <c r="A3932" s="1">
        <v>45139.563109369483</v>
      </c>
      <c r="B3932" s="2">
        <v>45139.563109369483</v>
      </c>
      <c r="C3932" s="3">
        <v>45139.563101851847</v>
      </c>
      <c r="D3932">
        <v>650</v>
      </c>
      <c r="E3932" s="4">
        <v>6.2301954999999999E-2</v>
      </c>
      <c r="F3932" s="5">
        <v>6.2291666666666669E-2</v>
      </c>
      <c r="G3932">
        <v>889</v>
      </c>
      <c r="H3932">
        <v>5382.89</v>
      </c>
      <c r="I3932">
        <v>0</v>
      </c>
      <c r="J3932" t="s">
        <v>13</v>
      </c>
      <c r="K3932" t="s">
        <v>14</v>
      </c>
      <c r="L3932" t="s">
        <v>19</v>
      </c>
      <c r="M3932" t="s">
        <v>20</v>
      </c>
      <c r="O3932" s="6">
        <f t="shared" si="61"/>
        <v>0.60170138888888891</v>
      </c>
    </row>
    <row r="3933" spans="1:15" x14ac:dyDescent="0.2">
      <c r="A3933" s="1">
        <v>45139.563118242659</v>
      </c>
      <c r="B3933" s="2">
        <v>45139.563118242659</v>
      </c>
      <c r="C3933" s="3">
        <v>45139.563113425858</v>
      </c>
      <c r="D3933">
        <v>416</v>
      </c>
      <c r="E3933" s="4">
        <v>6.231082841435185E-2</v>
      </c>
      <c r="F3933" s="5">
        <v>6.2303240740740742E-2</v>
      </c>
      <c r="G3933">
        <v>656</v>
      </c>
      <c r="H3933">
        <v>5383.66</v>
      </c>
      <c r="I3933">
        <v>0</v>
      </c>
      <c r="J3933" t="s">
        <v>13</v>
      </c>
      <c r="K3933" t="s">
        <v>14</v>
      </c>
      <c r="L3933" t="s">
        <v>19</v>
      </c>
      <c r="M3933" t="s">
        <v>20</v>
      </c>
      <c r="O3933" s="6">
        <f t="shared" si="61"/>
        <v>0.60171296296296306</v>
      </c>
    </row>
    <row r="3934" spans="1:15" x14ac:dyDescent="0.2">
      <c r="A3934" s="1">
        <v>45139.563127309084</v>
      </c>
      <c r="B3934" s="2">
        <v>45139.563127309084</v>
      </c>
      <c r="C3934" s="3">
        <v>45139.56312499987</v>
      </c>
      <c r="D3934">
        <v>200</v>
      </c>
      <c r="E3934" s="4">
        <v>6.2319894733796295E-2</v>
      </c>
      <c r="F3934" s="5">
        <v>6.2314814814814816E-2</v>
      </c>
      <c r="G3934">
        <v>439</v>
      </c>
      <c r="H3934">
        <v>5384.44</v>
      </c>
      <c r="I3934">
        <v>0</v>
      </c>
      <c r="J3934" t="s">
        <v>13</v>
      </c>
      <c r="K3934" t="s">
        <v>14</v>
      </c>
      <c r="L3934" t="s">
        <v>19</v>
      </c>
      <c r="M3934" t="s">
        <v>20</v>
      </c>
      <c r="O3934" s="6">
        <f t="shared" si="61"/>
        <v>0.6017245370370371</v>
      </c>
    </row>
    <row r="3935" spans="1:15" x14ac:dyDescent="0.2">
      <c r="A3935" s="1">
        <v>45139.563137339894</v>
      </c>
      <c r="B3935" s="2">
        <v>45139.563137339894</v>
      </c>
      <c r="C3935" s="3">
        <v>45139.563136573881</v>
      </c>
      <c r="D3935">
        <v>66</v>
      </c>
      <c r="E3935" s="4">
        <v>6.2329925567129629E-2</v>
      </c>
      <c r="F3935" s="5">
        <v>6.232638888888889E-2</v>
      </c>
      <c r="G3935">
        <v>306</v>
      </c>
      <c r="H3935">
        <v>5385.31</v>
      </c>
      <c r="I3935">
        <v>0</v>
      </c>
      <c r="J3935" t="s">
        <v>13</v>
      </c>
      <c r="K3935" t="s">
        <v>14</v>
      </c>
      <c r="L3935" t="s">
        <v>19</v>
      </c>
      <c r="M3935" t="s">
        <v>20</v>
      </c>
      <c r="O3935" s="6">
        <f t="shared" si="61"/>
        <v>0.60173611111111114</v>
      </c>
    </row>
    <row r="3936" spans="1:15" x14ac:dyDescent="0.2">
      <c r="A3936" s="1">
        <v>45139.563145055901</v>
      </c>
      <c r="B3936" s="2">
        <v>45139.563145055901</v>
      </c>
      <c r="C3936" s="3">
        <v>45139.563136573881</v>
      </c>
      <c r="D3936">
        <v>733</v>
      </c>
      <c r="E3936" s="4">
        <v>6.2337641585648147E-2</v>
      </c>
      <c r="F3936" s="5">
        <v>6.232638888888889E-2</v>
      </c>
      <c r="G3936">
        <v>972</v>
      </c>
      <c r="H3936">
        <v>5385.97</v>
      </c>
      <c r="I3936">
        <v>0</v>
      </c>
      <c r="J3936" t="s">
        <v>13</v>
      </c>
      <c r="K3936" t="s">
        <v>14</v>
      </c>
      <c r="L3936" t="s">
        <v>19</v>
      </c>
      <c r="M3936" t="s">
        <v>20</v>
      </c>
      <c r="O3936" s="6">
        <f t="shared" si="61"/>
        <v>0.60173611111111114</v>
      </c>
    </row>
    <row r="3937" spans="1:15" x14ac:dyDescent="0.2">
      <c r="A3937" s="1">
        <v>45139.563152000308</v>
      </c>
      <c r="B3937" s="2">
        <v>45139.563152000308</v>
      </c>
      <c r="C3937" s="3">
        <v>45139.563148148358</v>
      </c>
      <c r="D3937">
        <v>333</v>
      </c>
      <c r="E3937" s="4">
        <v>6.234458599537037E-2</v>
      </c>
      <c r="F3937" s="5">
        <v>6.2337962962962963E-2</v>
      </c>
      <c r="G3937">
        <v>572</v>
      </c>
      <c r="H3937">
        <v>5386.57</v>
      </c>
      <c r="I3937">
        <v>0</v>
      </c>
      <c r="J3937" t="s">
        <v>13</v>
      </c>
      <c r="K3937" t="s">
        <v>14</v>
      </c>
      <c r="L3937" t="s">
        <v>19</v>
      </c>
      <c r="M3937" t="s">
        <v>20</v>
      </c>
      <c r="O3937" s="6">
        <f t="shared" si="61"/>
        <v>0.60174768518518529</v>
      </c>
    </row>
    <row r="3938" spans="1:15" x14ac:dyDescent="0.2">
      <c r="A3938" s="1">
        <v>45139.563161259517</v>
      </c>
      <c r="B3938" s="2">
        <v>45139.563161259517</v>
      </c>
      <c r="C3938" s="3">
        <v>45139.563159722369</v>
      </c>
      <c r="D3938">
        <v>133</v>
      </c>
      <c r="E3938" s="4">
        <v>6.235384521990741E-2</v>
      </c>
      <c r="F3938" s="5">
        <v>6.2349537037037037E-2</v>
      </c>
      <c r="G3938">
        <v>372</v>
      </c>
      <c r="H3938">
        <v>5387.37</v>
      </c>
      <c r="I3938">
        <v>0</v>
      </c>
      <c r="J3938" t="s">
        <v>13</v>
      </c>
      <c r="K3938" t="s">
        <v>14</v>
      </c>
      <c r="L3938" t="s">
        <v>19</v>
      </c>
      <c r="M3938" t="s">
        <v>20</v>
      </c>
      <c r="O3938" s="6">
        <f t="shared" si="61"/>
        <v>0.60175925925925933</v>
      </c>
    </row>
    <row r="3939" spans="1:15" x14ac:dyDescent="0.2">
      <c r="A3939" s="1">
        <v>45139.563168782741</v>
      </c>
      <c r="B3939" s="2">
        <v>45139.563168782741</v>
      </c>
      <c r="C3939" s="3">
        <v>45139.563159722369</v>
      </c>
      <c r="D3939">
        <v>783</v>
      </c>
      <c r="E3939" s="4">
        <v>6.2361368333333334E-2</v>
      </c>
      <c r="F3939" s="5">
        <v>6.236111111111111E-2</v>
      </c>
      <c r="G3939">
        <v>22</v>
      </c>
      <c r="H3939">
        <v>5388.02</v>
      </c>
      <c r="I3939">
        <v>0</v>
      </c>
      <c r="J3939" t="s">
        <v>13</v>
      </c>
      <c r="K3939" t="s">
        <v>14</v>
      </c>
      <c r="L3939" t="s">
        <v>19</v>
      </c>
      <c r="M3939" t="s">
        <v>20</v>
      </c>
      <c r="O3939" s="6">
        <f t="shared" si="61"/>
        <v>0.60177083333333337</v>
      </c>
    </row>
    <row r="3940" spans="1:15" x14ac:dyDescent="0.2">
      <c r="A3940" s="1">
        <v>45139.563177656382</v>
      </c>
      <c r="B3940" s="2">
        <v>45139.563177656382</v>
      </c>
      <c r="C3940" s="3">
        <v>45139.56317129638</v>
      </c>
      <c r="D3940">
        <v>549</v>
      </c>
      <c r="E3940" s="4">
        <v>6.237024175925926E-2</v>
      </c>
      <c r="F3940" s="5">
        <v>6.236111111111111E-2</v>
      </c>
      <c r="G3940">
        <v>789</v>
      </c>
      <c r="H3940">
        <v>5388.79</v>
      </c>
      <c r="I3940">
        <v>0</v>
      </c>
      <c r="J3940" t="s">
        <v>13</v>
      </c>
      <c r="K3940" t="s">
        <v>14</v>
      </c>
      <c r="L3940" t="s">
        <v>19</v>
      </c>
      <c r="M3940" t="s">
        <v>20</v>
      </c>
      <c r="O3940" s="6">
        <f t="shared" si="61"/>
        <v>0.60177083333333337</v>
      </c>
    </row>
    <row r="3941" spans="1:15" x14ac:dyDescent="0.2">
      <c r="A3941" s="1">
        <v>45139.56318440754</v>
      </c>
      <c r="B3941" s="2">
        <v>45139.56318440754</v>
      </c>
      <c r="C3941" s="3">
        <v>45139.563182870392</v>
      </c>
      <c r="D3941">
        <v>133</v>
      </c>
      <c r="E3941" s="4">
        <v>6.2376993275462964E-2</v>
      </c>
      <c r="F3941" s="5">
        <v>6.2372685185185184E-2</v>
      </c>
      <c r="G3941">
        <v>372</v>
      </c>
      <c r="H3941">
        <v>5389.37</v>
      </c>
      <c r="I3941">
        <v>0</v>
      </c>
      <c r="J3941" t="s">
        <v>13</v>
      </c>
      <c r="K3941" t="s">
        <v>14</v>
      </c>
      <c r="L3941" t="s">
        <v>19</v>
      </c>
      <c r="M3941" t="s">
        <v>20</v>
      </c>
      <c r="O3941" s="6">
        <f t="shared" si="61"/>
        <v>0.6017824074074074</v>
      </c>
    </row>
    <row r="3942" spans="1:15" x14ac:dyDescent="0.2">
      <c r="A3942" s="1">
        <v>45139.56319250958</v>
      </c>
      <c r="B3942" s="2">
        <v>45139.56319250958</v>
      </c>
      <c r="C3942" s="3">
        <v>45139.563182870392</v>
      </c>
      <c r="D3942">
        <v>833</v>
      </c>
      <c r="E3942" s="4">
        <v>6.2385095092592595E-2</v>
      </c>
      <c r="F3942" s="5">
        <v>6.2384259259259257E-2</v>
      </c>
      <c r="G3942">
        <v>72</v>
      </c>
      <c r="H3942">
        <v>5390.07</v>
      </c>
      <c r="I3942">
        <v>0</v>
      </c>
      <c r="J3942" t="s">
        <v>13</v>
      </c>
      <c r="K3942" t="s">
        <v>14</v>
      </c>
      <c r="L3942" t="s">
        <v>19</v>
      </c>
      <c r="M3942" t="s">
        <v>20</v>
      </c>
      <c r="O3942" s="6">
        <f t="shared" si="61"/>
        <v>0.60179398148148155</v>
      </c>
    </row>
    <row r="3943" spans="1:15" x14ac:dyDescent="0.2">
      <c r="A3943" s="1">
        <v>45139.563201768789</v>
      </c>
      <c r="B3943" s="2">
        <v>45139.563201768789</v>
      </c>
      <c r="C3943" s="3">
        <v>45139.563194444403</v>
      </c>
      <c r="D3943">
        <v>633</v>
      </c>
      <c r="E3943" s="4">
        <v>6.2394354317129627E-2</v>
      </c>
      <c r="F3943" s="5">
        <v>6.2384259259259257E-2</v>
      </c>
      <c r="G3943">
        <v>872</v>
      </c>
      <c r="H3943">
        <v>5390.87</v>
      </c>
      <c r="I3943">
        <v>0</v>
      </c>
      <c r="J3943" t="s">
        <v>13</v>
      </c>
      <c r="K3943" t="s">
        <v>14</v>
      </c>
      <c r="L3943" t="s">
        <v>19</v>
      </c>
      <c r="M3943" t="s">
        <v>20</v>
      </c>
      <c r="O3943" s="6">
        <f t="shared" si="61"/>
        <v>0.60179398148148155</v>
      </c>
    </row>
    <row r="3944" spans="1:15" x14ac:dyDescent="0.2">
      <c r="A3944" s="1">
        <v>45139.563209484797</v>
      </c>
      <c r="B3944" s="2">
        <v>45139.563209484797</v>
      </c>
      <c r="C3944" s="3">
        <v>45139.563206018414</v>
      </c>
      <c r="D3944">
        <v>299</v>
      </c>
      <c r="E3944" s="4">
        <v>6.2402070335648145E-2</v>
      </c>
      <c r="F3944" s="5">
        <v>6.2395833333333331E-2</v>
      </c>
      <c r="G3944">
        <v>539</v>
      </c>
      <c r="H3944">
        <v>5391.54</v>
      </c>
      <c r="I3944">
        <v>0</v>
      </c>
      <c r="J3944" t="s">
        <v>13</v>
      </c>
      <c r="K3944" t="s">
        <v>14</v>
      </c>
      <c r="L3944" t="s">
        <v>19</v>
      </c>
      <c r="M3944" t="s">
        <v>20</v>
      </c>
      <c r="O3944" s="6">
        <f t="shared" si="61"/>
        <v>0.60180555555555559</v>
      </c>
    </row>
    <row r="3945" spans="1:15" x14ac:dyDescent="0.2">
      <c r="A3945" s="1">
        <v>45139.563217586372</v>
      </c>
      <c r="B3945" s="2">
        <v>45139.563217586372</v>
      </c>
      <c r="C3945" s="3">
        <v>45139.563206018414</v>
      </c>
      <c r="D3945">
        <v>999</v>
      </c>
      <c r="E3945" s="4">
        <v>6.2410172152777776E-2</v>
      </c>
      <c r="F3945" s="5">
        <v>6.2407407407407404E-2</v>
      </c>
      <c r="G3945">
        <v>239</v>
      </c>
      <c r="H3945">
        <v>5392.24</v>
      </c>
      <c r="I3945">
        <v>0</v>
      </c>
      <c r="J3945" t="s">
        <v>13</v>
      </c>
      <c r="K3945" t="s">
        <v>14</v>
      </c>
      <c r="L3945" t="s">
        <v>19</v>
      </c>
      <c r="M3945" t="s">
        <v>20</v>
      </c>
      <c r="O3945" s="6">
        <f t="shared" si="61"/>
        <v>0.60181712962962963</v>
      </c>
    </row>
    <row r="3946" spans="1:15" x14ac:dyDescent="0.2">
      <c r="A3946" s="1">
        <v>45139.56322530238</v>
      </c>
      <c r="B3946" s="2">
        <v>45139.56322530238</v>
      </c>
      <c r="C3946" s="3">
        <v>45139.563217592426</v>
      </c>
      <c r="D3946">
        <v>666</v>
      </c>
      <c r="E3946" s="4">
        <v>6.2417888171296294E-2</v>
      </c>
      <c r="F3946" s="5">
        <v>6.2407407407407404E-2</v>
      </c>
      <c r="G3946">
        <v>906</v>
      </c>
      <c r="H3946">
        <v>5392.91</v>
      </c>
      <c r="I3946">
        <v>0</v>
      </c>
      <c r="J3946" t="s">
        <v>13</v>
      </c>
      <c r="K3946" t="s">
        <v>14</v>
      </c>
      <c r="L3946" t="s">
        <v>19</v>
      </c>
      <c r="M3946" t="s">
        <v>20</v>
      </c>
      <c r="O3946" s="6">
        <f t="shared" si="61"/>
        <v>0.60181712962962963</v>
      </c>
    </row>
    <row r="3947" spans="1:15" x14ac:dyDescent="0.2">
      <c r="A3947" s="1">
        <v>45139.563233983237</v>
      </c>
      <c r="B3947" s="2">
        <v>45139.563233983237</v>
      </c>
      <c r="C3947" s="3">
        <v>45139.563229166437</v>
      </c>
      <c r="D3947">
        <v>416</v>
      </c>
      <c r="E3947" s="4">
        <v>6.2426568692129626E-2</v>
      </c>
      <c r="F3947" s="5">
        <v>6.2418981481481478E-2</v>
      </c>
      <c r="G3947">
        <v>656</v>
      </c>
      <c r="H3947">
        <v>5393.66</v>
      </c>
      <c r="I3947">
        <v>0</v>
      </c>
      <c r="J3947" t="s">
        <v>13</v>
      </c>
      <c r="K3947" t="s">
        <v>14</v>
      </c>
      <c r="L3947" t="s">
        <v>19</v>
      </c>
      <c r="M3947" t="s">
        <v>20</v>
      </c>
      <c r="O3947" s="6">
        <f t="shared" si="61"/>
        <v>0.60182870370370378</v>
      </c>
    </row>
    <row r="3948" spans="1:15" x14ac:dyDescent="0.2">
      <c r="A3948" s="1">
        <v>45139.563241892029</v>
      </c>
      <c r="B3948" s="2">
        <v>45139.563241892029</v>
      </c>
      <c r="C3948" s="3">
        <v>45139.563240740914</v>
      </c>
      <c r="D3948">
        <v>99</v>
      </c>
      <c r="E3948" s="4">
        <v>6.2434477615740738E-2</v>
      </c>
      <c r="F3948" s="5">
        <v>6.2430555555555559E-2</v>
      </c>
      <c r="G3948">
        <v>339</v>
      </c>
      <c r="H3948">
        <v>5394.34</v>
      </c>
      <c r="I3948">
        <v>0</v>
      </c>
      <c r="J3948" t="s">
        <v>13</v>
      </c>
      <c r="K3948" t="s">
        <v>14</v>
      </c>
      <c r="L3948" t="s">
        <v>19</v>
      </c>
      <c r="M3948" t="s">
        <v>20</v>
      </c>
      <c r="O3948" s="6">
        <f t="shared" si="61"/>
        <v>0.60184027777777782</v>
      </c>
    </row>
    <row r="3949" spans="1:15" x14ac:dyDescent="0.2">
      <c r="A3949" s="1">
        <v>45139.563343743328</v>
      </c>
      <c r="B3949" s="2">
        <v>45139.563343743328</v>
      </c>
      <c r="C3949" s="3">
        <v>45139.56333333347</v>
      </c>
      <c r="D3949">
        <v>899</v>
      </c>
      <c r="E3949" s="4">
        <v>6.2536329062500007E-2</v>
      </c>
      <c r="F3949" s="5">
        <v>6.2534722222222228E-2</v>
      </c>
      <c r="G3949">
        <v>139</v>
      </c>
      <c r="H3949">
        <v>5403.14</v>
      </c>
      <c r="I3949">
        <v>0</v>
      </c>
      <c r="J3949" t="s">
        <v>13</v>
      </c>
      <c r="K3949" t="s">
        <v>14</v>
      </c>
      <c r="L3949" t="s">
        <v>19</v>
      </c>
      <c r="M3949" t="s">
        <v>20</v>
      </c>
      <c r="O3949" s="6">
        <f t="shared" si="61"/>
        <v>0.6019444444444445</v>
      </c>
    </row>
    <row r="3950" spans="1:15" x14ac:dyDescent="0.2">
      <c r="A3950" s="1">
        <v>45139.563353002537</v>
      </c>
      <c r="B3950" s="2">
        <v>45139.563353002537</v>
      </c>
      <c r="C3950" s="3">
        <v>45139.563344907481</v>
      </c>
      <c r="D3950">
        <v>699</v>
      </c>
      <c r="E3950" s="4">
        <v>6.2545588275462957E-2</v>
      </c>
      <c r="F3950" s="5">
        <v>6.2534722222222228E-2</v>
      </c>
      <c r="G3950">
        <v>939</v>
      </c>
      <c r="H3950">
        <v>5403.94</v>
      </c>
      <c r="I3950">
        <v>0</v>
      </c>
      <c r="J3950" t="s">
        <v>13</v>
      </c>
      <c r="K3950" t="s">
        <v>14</v>
      </c>
      <c r="L3950" t="s">
        <v>19</v>
      </c>
      <c r="M3950" t="s">
        <v>20</v>
      </c>
      <c r="O3950" s="6">
        <f t="shared" si="61"/>
        <v>0.6019444444444445</v>
      </c>
    </row>
    <row r="3951" spans="1:15" x14ac:dyDescent="0.2">
      <c r="A3951" s="1">
        <v>45139.563360718545</v>
      </c>
      <c r="B3951" s="2">
        <v>45139.563360718545</v>
      </c>
      <c r="C3951" s="3">
        <v>45139.563356481493</v>
      </c>
      <c r="D3951">
        <v>366</v>
      </c>
      <c r="E3951" s="4">
        <v>6.2553304293981482E-2</v>
      </c>
      <c r="F3951" s="5">
        <v>6.2546296296296294E-2</v>
      </c>
      <c r="G3951">
        <v>605</v>
      </c>
      <c r="H3951">
        <v>5404.61</v>
      </c>
      <c r="I3951">
        <v>0</v>
      </c>
      <c r="J3951" t="s">
        <v>13</v>
      </c>
      <c r="K3951" t="s">
        <v>14</v>
      </c>
      <c r="L3951" t="s">
        <v>19</v>
      </c>
      <c r="M3951" t="s">
        <v>20</v>
      </c>
      <c r="O3951" s="6">
        <f t="shared" si="61"/>
        <v>0.60195601851851854</v>
      </c>
    </row>
    <row r="3952" spans="1:15" x14ac:dyDescent="0.2">
      <c r="A3952" s="1">
        <v>45139.563367470168</v>
      </c>
      <c r="B3952" s="2">
        <v>45139.563367470168</v>
      </c>
      <c r="C3952" s="3">
        <v>45139.563356481493</v>
      </c>
      <c r="D3952">
        <v>949</v>
      </c>
      <c r="E3952" s="4">
        <v>6.2560055810185186E-2</v>
      </c>
      <c r="F3952" s="5">
        <v>6.2557870370370375E-2</v>
      </c>
      <c r="G3952">
        <v>189</v>
      </c>
      <c r="H3952">
        <v>5405.19</v>
      </c>
      <c r="I3952">
        <v>0</v>
      </c>
      <c r="J3952" t="s">
        <v>13</v>
      </c>
      <c r="K3952" t="s">
        <v>14</v>
      </c>
      <c r="L3952" t="s">
        <v>19</v>
      </c>
      <c r="M3952" t="s">
        <v>20</v>
      </c>
      <c r="O3952" s="6">
        <f t="shared" si="61"/>
        <v>0.60196759259259269</v>
      </c>
    </row>
    <row r="3953" spans="1:15" x14ac:dyDescent="0.2">
      <c r="A3953" s="1">
        <v>45139.563374607358</v>
      </c>
      <c r="B3953" s="2">
        <v>45139.563374607358</v>
      </c>
      <c r="C3953" s="3">
        <v>45139.563368055504</v>
      </c>
      <c r="D3953">
        <v>566</v>
      </c>
      <c r="E3953" s="4">
        <v>6.2567193136574079E-2</v>
      </c>
      <c r="F3953" s="5">
        <v>6.2557870370370375E-2</v>
      </c>
      <c r="G3953">
        <v>805</v>
      </c>
      <c r="H3953">
        <v>5405.81</v>
      </c>
      <c r="I3953">
        <v>0</v>
      </c>
      <c r="J3953" t="s">
        <v>13</v>
      </c>
      <c r="K3953" t="s">
        <v>14</v>
      </c>
      <c r="L3953" t="s">
        <v>19</v>
      </c>
      <c r="M3953" t="s">
        <v>20</v>
      </c>
      <c r="O3953" s="6">
        <f t="shared" si="61"/>
        <v>0.60196759259259269</v>
      </c>
    </row>
    <row r="3954" spans="1:15" x14ac:dyDescent="0.2">
      <c r="A3954" s="1">
        <v>45139.563382516615</v>
      </c>
      <c r="B3954" s="2">
        <v>45139.563382516615</v>
      </c>
      <c r="C3954" s="3">
        <v>45139.563379629515</v>
      </c>
      <c r="D3954">
        <v>249</v>
      </c>
      <c r="E3954" s="4">
        <v>6.2575102048611109E-2</v>
      </c>
      <c r="F3954" s="5">
        <v>6.2569444444444441E-2</v>
      </c>
      <c r="G3954">
        <v>489</v>
      </c>
      <c r="H3954">
        <v>5406.49</v>
      </c>
      <c r="I3954">
        <v>0</v>
      </c>
      <c r="J3954" t="s">
        <v>13</v>
      </c>
      <c r="K3954" t="s">
        <v>14</v>
      </c>
      <c r="L3954" t="s">
        <v>19</v>
      </c>
      <c r="M3954" t="s">
        <v>20</v>
      </c>
      <c r="O3954" s="6">
        <f t="shared" si="61"/>
        <v>0.60197916666666673</v>
      </c>
    </row>
    <row r="3955" spans="1:15" x14ac:dyDescent="0.2">
      <c r="A3955" s="1">
        <v>45139.563390425406</v>
      </c>
      <c r="B3955" s="2">
        <v>45139.563390425406</v>
      </c>
      <c r="C3955" s="3">
        <v>45139.563379629515</v>
      </c>
      <c r="D3955">
        <v>933</v>
      </c>
      <c r="E3955" s="4">
        <v>6.2583010972222228E-2</v>
      </c>
      <c r="F3955" s="5">
        <v>6.2581018518518522E-2</v>
      </c>
      <c r="G3955">
        <v>172</v>
      </c>
      <c r="H3955">
        <v>5407.17</v>
      </c>
      <c r="I3955">
        <v>0</v>
      </c>
      <c r="J3955" t="s">
        <v>13</v>
      </c>
      <c r="K3955" t="s">
        <v>14</v>
      </c>
      <c r="L3955" t="s">
        <v>19</v>
      </c>
      <c r="M3955" t="s">
        <v>20</v>
      </c>
      <c r="O3955" s="6">
        <f t="shared" si="61"/>
        <v>0.60199074074074077</v>
      </c>
    </row>
    <row r="3956" spans="1:15" x14ac:dyDescent="0.2">
      <c r="A3956" s="1">
        <v>45139.563399105798</v>
      </c>
      <c r="B3956" s="2">
        <v>45139.563399105798</v>
      </c>
      <c r="C3956" s="3">
        <v>45139.563391203526</v>
      </c>
      <c r="D3956">
        <v>683</v>
      </c>
      <c r="E3956" s="4">
        <v>6.259169149305556E-2</v>
      </c>
      <c r="F3956" s="5">
        <v>6.2581018518518522E-2</v>
      </c>
      <c r="G3956">
        <v>922</v>
      </c>
      <c r="H3956">
        <v>5407.92</v>
      </c>
      <c r="I3956">
        <v>0</v>
      </c>
      <c r="J3956" t="s">
        <v>13</v>
      </c>
      <c r="K3956" t="s">
        <v>14</v>
      </c>
      <c r="L3956" t="s">
        <v>19</v>
      </c>
      <c r="M3956" t="s">
        <v>20</v>
      </c>
      <c r="O3956" s="6">
        <f t="shared" si="61"/>
        <v>0.60199074074074077</v>
      </c>
    </row>
    <row r="3957" spans="1:15" x14ac:dyDescent="0.2">
      <c r="A3957" s="1">
        <v>45139.563407015055</v>
      </c>
      <c r="B3957" s="2">
        <v>45139.563407015055</v>
      </c>
      <c r="C3957" s="3">
        <v>45139.563402778003</v>
      </c>
      <c r="D3957">
        <v>366</v>
      </c>
      <c r="E3957" s="4">
        <v>6.259960040509259E-2</v>
      </c>
      <c r="F3957" s="5">
        <v>6.2592592592592589E-2</v>
      </c>
      <c r="G3957">
        <v>605</v>
      </c>
      <c r="H3957">
        <v>5408.61</v>
      </c>
      <c r="I3957">
        <v>0</v>
      </c>
      <c r="J3957" t="s">
        <v>13</v>
      </c>
      <c r="K3957" t="s">
        <v>14</v>
      </c>
      <c r="L3957" t="s">
        <v>19</v>
      </c>
      <c r="M3957" t="s">
        <v>20</v>
      </c>
      <c r="O3957" s="6">
        <f t="shared" si="61"/>
        <v>0.60200231481481481</v>
      </c>
    </row>
    <row r="3958" spans="1:15" x14ac:dyDescent="0.2">
      <c r="A3958" s="1">
        <v>45139.563415695447</v>
      </c>
      <c r="B3958" s="2">
        <v>45139.563415695447</v>
      </c>
      <c r="C3958" s="3">
        <v>45139.563414352015</v>
      </c>
      <c r="D3958">
        <v>116</v>
      </c>
      <c r="E3958" s="4">
        <v>6.2608280925925922E-2</v>
      </c>
      <c r="F3958" s="5">
        <v>6.2604166666666669E-2</v>
      </c>
      <c r="G3958">
        <v>355</v>
      </c>
      <c r="H3958">
        <v>5409.36</v>
      </c>
      <c r="I3958">
        <v>0</v>
      </c>
      <c r="J3958" t="s">
        <v>13</v>
      </c>
      <c r="K3958" t="s">
        <v>14</v>
      </c>
      <c r="L3958" t="s">
        <v>19</v>
      </c>
      <c r="M3958" t="s">
        <v>20</v>
      </c>
      <c r="O3958" s="6">
        <f t="shared" si="61"/>
        <v>0.60201388888888896</v>
      </c>
    </row>
    <row r="3959" spans="1:15" x14ac:dyDescent="0.2">
      <c r="A3959" s="1">
        <v>45139.563423025422</v>
      </c>
      <c r="B3959" s="2">
        <v>45139.563423025422</v>
      </c>
      <c r="C3959" s="3">
        <v>45139.563414352015</v>
      </c>
      <c r="D3959">
        <v>749</v>
      </c>
      <c r="E3959" s="4">
        <v>6.2615611145833333E-2</v>
      </c>
      <c r="F3959" s="5">
        <v>6.2604166666666669E-2</v>
      </c>
      <c r="G3959">
        <v>989</v>
      </c>
      <c r="H3959">
        <v>5409.99</v>
      </c>
      <c r="I3959">
        <v>0</v>
      </c>
      <c r="J3959" t="s">
        <v>13</v>
      </c>
      <c r="K3959" t="s">
        <v>14</v>
      </c>
      <c r="L3959" t="s">
        <v>19</v>
      </c>
      <c r="M3959" t="s">
        <v>20</v>
      </c>
      <c r="O3959" s="6">
        <f t="shared" si="61"/>
        <v>0.60201388888888896</v>
      </c>
    </row>
    <row r="3960" spans="1:15" x14ac:dyDescent="0.2">
      <c r="A3960" s="1">
        <v>45139.56343151303</v>
      </c>
      <c r="B3960" s="2">
        <v>45139.56343151303</v>
      </c>
      <c r="C3960" s="3">
        <v>45139.563425926026</v>
      </c>
      <c r="D3960">
        <v>483</v>
      </c>
      <c r="E3960" s="4">
        <v>6.2624098773148146E-2</v>
      </c>
      <c r="F3960" s="5">
        <v>6.2615740740740736E-2</v>
      </c>
      <c r="G3960">
        <v>722</v>
      </c>
      <c r="H3960">
        <v>5410.72</v>
      </c>
      <c r="I3960">
        <v>0</v>
      </c>
      <c r="J3960" t="s">
        <v>13</v>
      </c>
      <c r="K3960" t="s">
        <v>14</v>
      </c>
      <c r="L3960" t="s">
        <v>19</v>
      </c>
      <c r="M3960" t="s">
        <v>20</v>
      </c>
      <c r="O3960" s="6">
        <f t="shared" si="61"/>
        <v>0.602025462962963</v>
      </c>
    </row>
    <row r="3961" spans="1:15" x14ac:dyDescent="0.2">
      <c r="A3961" s="1">
        <v>45139.563439422287</v>
      </c>
      <c r="B3961" s="2">
        <v>45139.563439422287</v>
      </c>
      <c r="C3961" s="3">
        <v>45139.563437500037</v>
      </c>
      <c r="D3961">
        <v>166</v>
      </c>
      <c r="E3961" s="4">
        <v>6.263200768518519E-2</v>
      </c>
      <c r="F3961" s="5">
        <v>6.2627314814814816E-2</v>
      </c>
      <c r="G3961">
        <v>405</v>
      </c>
      <c r="H3961">
        <v>5411.41</v>
      </c>
      <c r="I3961">
        <v>0</v>
      </c>
      <c r="J3961" t="s">
        <v>13</v>
      </c>
      <c r="K3961" t="s">
        <v>14</v>
      </c>
      <c r="L3961" t="s">
        <v>19</v>
      </c>
      <c r="M3961" t="s">
        <v>20</v>
      </c>
      <c r="O3961" s="6">
        <f t="shared" si="61"/>
        <v>0.60203703703703715</v>
      </c>
    </row>
    <row r="3962" spans="1:15" x14ac:dyDescent="0.2">
      <c r="A3962" s="1">
        <v>45139.563447523862</v>
      </c>
      <c r="B3962" s="2">
        <v>45139.563447523862</v>
      </c>
      <c r="C3962" s="3">
        <v>45139.563437500037</v>
      </c>
      <c r="D3962">
        <v>866</v>
      </c>
      <c r="E3962" s="4">
        <v>6.2640109502314814E-2</v>
      </c>
      <c r="F3962" s="5">
        <v>6.2638888888888883E-2</v>
      </c>
      <c r="G3962">
        <v>105</v>
      </c>
      <c r="H3962">
        <v>5412.11</v>
      </c>
      <c r="I3962">
        <v>0</v>
      </c>
      <c r="J3962" t="s">
        <v>13</v>
      </c>
      <c r="K3962" t="s">
        <v>14</v>
      </c>
      <c r="L3962" t="s">
        <v>19</v>
      </c>
      <c r="M3962" t="s">
        <v>20</v>
      </c>
      <c r="O3962" s="6">
        <f t="shared" si="61"/>
        <v>0.60204861111111119</v>
      </c>
    </row>
    <row r="3963" spans="1:15" x14ac:dyDescent="0.2">
      <c r="A3963" s="1">
        <v>45139.563455625903</v>
      </c>
      <c r="B3963" s="2">
        <v>45139.563455625903</v>
      </c>
      <c r="C3963" s="3">
        <v>45139.563449074049</v>
      </c>
      <c r="D3963">
        <v>566</v>
      </c>
      <c r="E3963" s="4">
        <v>6.2648211331018513E-2</v>
      </c>
      <c r="F3963" s="5">
        <v>6.2638888888888883E-2</v>
      </c>
      <c r="G3963">
        <v>805</v>
      </c>
      <c r="H3963">
        <v>5412.81</v>
      </c>
      <c r="I3963">
        <v>0</v>
      </c>
      <c r="J3963" t="s">
        <v>13</v>
      </c>
      <c r="K3963" t="s">
        <v>14</v>
      </c>
      <c r="L3963" t="s">
        <v>19</v>
      </c>
      <c r="M3963" t="s">
        <v>20</v>
      </c>
      <c r="O3963" s="6">
        <f t="shared" si="61"/>
        <v>0.60204861111111119</v>
      </c>
    </row>
    <row r="3964" spans="1:15" x14ac:dyDescent="0.2">
      <c r="A3964" s="1">
        <v>45139.563462955877</v>
      </c>
      <c r="B3964" s="2">
        <v>45139.563462955877</v>
      </c>
      <c r="C3964" s="3">
        <v>45139.56346064806</v>
      </c>
      <c r="D3964">
        <v>199</v>
      </c>
      <c r="E3964" s="4">
        <v>6.265554153935185E-2</v>
      </c>
      <c r="F3964" s="5">
        <v>6.2650462962962963E-2</v>
      </c>
      <c r="G3964">
        <v>439</v>
      </c>
      <c r="H3964">
        <v>5413.44</v>
      </c>
      <c r="I3964">
        <v>0</v>
      </c>
      <c r="J3964" t="s">
        <v>13</v>
      </c>
      <c r="K3964" t="s">
        <v>14</v>
      </c>
      <c r="L3964" t="s">
        <v>19</v>
      </c>
      <c r="M3964" t="s">
        <v>20</v>
      </c>
      <c r="O3964" s="6">
        <f t="shared" si="61"/>
        <v>0.60206018518518523</v>
      </c>
    </row>
    <row r="3965" spans="1:15" x14ac:dyDescent="0.2">
      <c r="A3965" s="1">
        <v>45139.563471443485</v>
      </c>
      <c r="B3965" s="2">
        <v>45139.563471443485</v>
      </c>
      <c r="C3965" s="3">
        <v>45139.56346064806</v>
      </c>
      <c r="D3965">
        <v>933</v>
      </c>
      <c r="E3965" s="4">
        <v>6.2664029166666663E-2</v>
      </c>
      <c r="F3965" s="5">
        <v>6.2662037037037044E-2</v>
      </c>
      <c r="G3965">
        <v>172</v>
      </c>
      <c r="H3965">
        <v>5414.17</v>
      </c>
      <c r="I3965">
        <v>0</v>
      </c>
      <c r="J3965" t="s">
        <v>13</v>
      </c>
      <c r="K3965" t="s">
        <v>14</v>
      </c>
      <c r="L3965" t="s">
        <v>19</v>
      </c>
      <c r="M3965" t="s">
        <v>20</v>
      </c>
      <c r="O3965" s="6">
        <f t="shared" si="61"/>
        <v>0.60207175925925926</v>
      </c>
    </row>
    <row r="3966" spans="1:15" x14ac:dyDescent="0.2">
      <c r="A3966" s="1">
        <v>45139.563478966709</v>
      </c>
      <c r="B3966" s="2">
        <v>45139.563478966709</v>
      </c>
      <c r="C3966" s="3">
        <v>45139.563472222071</v>
      </c>
      <c r="D3966">
        <v>583</v>
      </c>
      <c r="E3966" s="4">
        <v>6.2671552280092593E-2</v>
      </c>
      <c r="F3966" s="5">
        <v>6.2662037037037044E-2</v>
      </c>
      <c r="G3966">
        <v>822</v>
      </c>
      <c r="H3966">
        <v>5414.82</v>
      </c>
      <c r="I3966">
        <v>0</v>
      </c>
      <c r="J3966" t="s">
        <v>13</v>
      </c>
      <c r="K3966" t="s">
        <v>14</v>
      </c>
      <c r="L3966" t="s">
        <v>19</v>
      </c>
      <c r="M3966" t="s">
        <v>20</v>
      </c>
      <c r="O3966" s="6">
        <f t="shared" si="61"/>
        <v>0.60207175925925926</v>
      </c>
    </row>
    <row r="3967" spans="1:15" x14ac:dyDescent="0.2">
      <c r="A3967" s="1">
        <v>45139.563486875501</v>
      </c>
      <c r="B3967" s="2">
        <v>45139.563486875501</v>
      </c>
      <c r="C3967" s="3">
        <v>45139.563483796082</v>
      </c>
      <c r="D3967">
        <v>266</v>
      </c>
      <c r="E3967" s="4">
        <v>6.2679461203703699E-2</v>
      </c>
      <c r="F3967" s="5">
        <v>6.267361111111111E-2</v>
      </c>
      <c r="G3967">
        <v>505</v>
      </c>
      <c r="H3967">
        <v>5415.51</v>
      </c>
      <c r="I3967">
        <v>0</v>
      </c>
      <c r="J3967" t="s">
        <v>13</v>
      </c>
      <c r="K3967" t="s">
        <v>14</v>
      </c>
      <c r="L3967" t="s">
        <v>19</v>
      </c>
      <c r="M3967" t="s">
        <v>20</v>
      </c>
      <c r="O3967" s="6">
        <f t="shared" si="61"/>
        <v>0.60208333333333341</v>
      </c>
    </row>
    <row r="3968" spans="1:15" x14ac:dyDescent="0.2">
      <c r="A3968" s="1">
        <v>45139.563494013157</v>
      </c>
      <c r="B3968" s="2">
        <v>45139.563494013157</v>
      </c>
      <c r="C3968" s="3">
        <v>45139.563483796082</v>
      </c>
      <c r="D3968">
        <v>883</v>
      </c>
      <c r="E3968" s="4">
        <v>6.2686598518518516E-2</v>
      </c>
      <c r="F3968" s="5">
        <v>6.2685185185185191E-2</v>
      </c>
      <c r="G3968">
        <v>122</v>
      </c>
      <c r="H3968">
        <v>5416.12</v>
      </c>
      <c r="I3968">
        <v>0</v>
      </c>
      <c r="J3968" t="s">
        <v>13</v>
      </c>
      <c r="K3968" t="s">
        <v>14</v>
      </c>
      <c r="L3968" t="s">
        <v>19</v>
      </c>
      <c r="M3968" t="s">
        <v>20</v>
      </c>
      <c r="O3968" s="6">
        <f t="shared" si="61"/>
        <v>0.60209490740740745</v>
      </c>
    </row>
    <row r="3969" spans="1:15" x14ac:dyDescent="0.2">
      <c r="A3969" s="1">
        <v>45139.563502114732</v>
      </c>
      <c r="B3969" s="2">
        <v>45139.563502114732</v>
      </c>
      <c r="C3969" s="3">
        <v>45139.563495370559</v>
      </c>
      <c r="D3969">
        <v>583</v>
      </c>
      <c r="E3969" s="4">
        <v>6.2694700335648154E-2</v>
      </c>
      <c r="F3969" s="5">
        <v>6.2685185185185191E-2</v>
      </c>
      <c r="G3969">
        <v>822</v>
      </c>
      <c r="H3969">
        <v>5416.82</v>
      </c>
      <c r="I3969">
        <v>0</v>
      </c>
      <c r="J3969" t="s">
        <v>13</v>
      </c>
      <c r="K3969" t="s">
        <v>14</v>
      </c>
      <c r="L3969" t="s">
        <v>19</v>
      </c>
      <c r="M3969" t="s">
        <v>20</v>
      </c>
      <c r="O3969" s="6">
        <f t="shared" si="61"/>
        <v>0.60209490740740745</v>
      </c>
    </row>
    <row r="3970" spans="1:15" x14ac:dyDescent="0.2">
      <c r="A3970" s="1">
        <v>45139.563510409556</v>
      </c>
      <c r="B3970" s="2">
        <v>45139.563510409556</v>
      </c>
      <c r="C3970" s="3">
        <v>45139.563506944571</v>
      </c>
      <c r="D3970">
        <v>299</v>
      </c>
      <c r="E3970" s="4">
        <v>6.2702995057870373E-2</v>
      </c>
      <c r="F3970" s="5">
        <v>6.2696759259259258E-2</v>
      </c>
      <c r="G3970">
        <v>539</v>
      </c>
      <c r="H3970">
        <v>5417.54</v>
      </c>
      <c r="I3970">
        <v>0</v>
      </c>
      <c r="J3970" t="s">
        <v>13</v>
      </c>
      <c r="K3970" t="s">
        <v>14</v>
      </c>
      <c r="L3970" t="s">
        <v>19</v>
      </c>
      <c r="M3970" t="s">
        <v>20</v>
      </c>
      <c r="O3970" s="6">
        <f t="shared" si="61"/>
        <v>0.60210648148148149</v>
      </c>
    </row>
    <row r="3971" spans="1:15" x14ac:dyDescent="0.2">
      <c r="A3971" s="1">
        <v>45139.563518897165</v>
      </c>
      <c r="B3971" s="2">
        <v>45139.563518897165</v>
      </c>
      <c r="C3971" s="3">
        <v>45139.563518518582</v>
      </c>
      <c r="D3971">
        <v>33</v>
      </c>
      <c r="E3971" s="4">
        <v>6.271148267361111E-2</v>
      </c>
      <c r="F3971" s="5">
        <v>6.2708333333333338E-2</v>
      </c>
      <c r="G3971">
        <v>272</v>
      </c>
      <c r="H3971">
        <v>5418.27</v>
      </c>
      <c r="I3971">
        <v>0</v>
      </c>
      <c r="J3971" t="s">
        <v>13</v>
      </c>
      <c r="K3971" t="s">
        <v>14</v>
      </c>
      <c r="L3971" t="s">
        <v>19</v>
      </c>
      <c r="M3971" t="s">
        <v>20</v>
      </c>
      <c r="O3971" s="6">
        <f t="shared" si="61"/>
        <v>0.60211805555555564</v>
      </c>
    </row>
    <row r="3972" spans="1:15" x14ac:dyDescent="0.2">
      <c r="A3972" s="1">
        <v>45139.563529120758</v>
      </c>
      <c r="B3972" s="2">
        <v>45139.563529120758</v>
      </c>
      <c r="C3972" s="3">
        <v>45139.563518518582</v>
      </c>
      <c r="D3972">
        <v>916</v>
      </c>
      <c r="E3972" s="4">
        <v>6.2721706400462957E-2</v>
      </c>
      <c r="F3972" s="5">
        <v>6.2719907407407405E-2</v>
      </c>
      <c r="G3972">
        <v>155</v>
      </c>
      <c r="H3972">
        <v>5419.16</v>
      </c>
      <c r="I3972">
        <v>0</v>
      </c>
      <c r="J3972" t="s">
        <v>13</v>
      </c>
      <c r="K3972" t="s">
        <v>14</v>
      </c>
      <c r="L3972" t="s">
        <v>19</v>
      </c>
      <c r="M3972" t="s">
        <v>20</v>
      </c>
      <c r="O3972" s="6">
        <f t="shared" ref="O3972:O4035" si="62">$O$2+F3972</f>
        <v>0.60212962962962968</v>
      </c>
    </row>
    <row r="3973" spans="1:15" x14ac:dyDescent="0.2">
      <c r="A3973" s="1">
        <v>45139.563536643982</v>
      </c>
      <c r="B3973" s="2">
        <v>45139.563536643982</v>
      </c>
      <c r="C3973" s="3">
        <v>45139.563530092593</v>
      </c>
      <c r="D3973">
        <v>566</v>
      </c>
      <c r="E3973" s="4">
        <v>6.2729229525462962E-2</v>
      </c>
      <c r="F3973" s="5">
        <v>6.2719907407407405E-2</v>
      </c>
      <c r="G3973">
        <v>805</v>
      </c>
      <c r="H3973">
        <v>5419.81</v>
      </c>
      <c r="I3973">
        <v>0</v>
      </c>
      <c r="J3973" t="s">
        <v>13</v>
      </c>
      <c r="K3973" t="s">
        <v>14</v>
      </c>
      <c r="L3973" t="s">
        <v>19</v>
      </c>
      <c r="M3973" t="s">
        <v>20</v>
      </c>
      <c r="O3973" s="6">
        <f t="shared" si="62"/>
        <v>0.60212962962962968</v>
      </c>
    </row>
    <row r="3974" spans="1:15" x14ac:dyDescent="0.2">
      <c r="A3974" s="1">
        <v>45139.563545903191</v>
      </c>
      <c r="B3974" s="2">
        <v>45139.563545903191</v>
      </c>
      <c r="C3974" s="3">
        <v>45139.563541666605</v>
      </c>
      <c r="D3974">
        <v>366</v>
      </c>
      <c r="E3974" s="4">
        <v>6.2738488738425927E-2</v>
      </c>
      <c r="F3974" s="5">
        <v>6.2731481481481485E-2</v>
      </c>
      <c r="G3974">
        <v>605</v>
      </c>
      <c r="H3974">
        <v>5420.61</v>
      </c>
      <c r="I3974">
        <v>0</v>
      </c>
      <c r="J3974" t="s">
        <v>13</v>
      </c>
      <c r="K3974" t="s">
        <v>14</v>
      </c>
      <c r="L3974" t="s">
        <v>19</v>
      </c>
      <c r="M3974" t="s">
        <v>20</v>
      </c>
      <c r="O3974" s="6">
        <f t="shared" si="62"/>
        <v>0.60214120370370372</v>
      </c>
    </row>
    <row r="3975" spans="1:15" x14ac:dyDescent="0.2">
      <c r="A3975" s="1">
        <v>45139.563554390799</v>
      </c>
      <c r="B3975" s="2">
        <v>45139.563554390799</v>
      </c>
      <c r="C3975" s="3">
        <v>45139.563553240616</v>
      </c>
      <c r="D3975">
        <v>99</v>
      </c>
      <c r="E3975" s="4">
        <v>6.2746976365740739E-2</v>
      </c>
      <c r="F3975" s="5">
        <v>6.2743055555555552E-2</v>
      </c>
      <c r="G3975">
        <v>339</v>
      </c>
      <c r="H3975">
        <v>5421.34</v>
      </c>
      <c r="I3975">
        <v>0</v>
      </c>
      <c r="J3975" t="s">
        <v>13</v>
      </c>
      <c r="K3975" t="s">
        <v>14</v>
      </c>
      <c r="L3975" t="s">
        <v>19</v>
      </c>
      <c r="M3975" t="s">
        <v>20</v>
      </c>
      <c r="O3975" s="6">
        <f t="shared" si="62"/>
        <v>0.60215277777777787</v>
      </c>
    </row>
    <row r="3976" spans="1:15" x14ac:dyDescent="0.2">
      <c r="A3976" s="1">
        <v>45139.563561721239</v>
      </c>
      <c r="B3976" s="2">
        <v>45139.563561721239</v>
      </c>
      <c r="C3976" s="3">
        <v>45139.563553240616</v>
      </c>
      <c r="D3976">
        <v>733</v>
      </c>
      <c r="E3976" s="4">
        <v>6.2754306585648151E-2</v>
      </c>
      <c r="F3976" s="5">
        <v>6.2743055555555552E-2</v>
      </c>
      <c r="G3976">
        <v>972</v>
      </c>
      <c r="H3976">
        <v>5421.97</v>
      </c>
      <c r="I3976">
        <v>0</v>
      </c>
      <c r="J3976" t="s">
        <v>13</v>
      </c>
      <c r="K3976" t="s">
        <v>14</v>
      </c>
      <c r="L3976" t="s">
        <v>19</v>
      </c>
      <c r="M3976" t="s">
        <v>20</v>
      </c>
      <c r="O3976" s="6">
        <f t="shared" si="62"/>
        <v>0.60215277777777787</v>
      </c>
    </row>
    <row r="3977" spans="1:15" x14ac:dyDescent="0.2">
      <c r="A3977" s="1">
        <v>45139.563570015598</v>
      </c>
      <c r="B3977" s="2">
        <v>45139.563570015598</v>
      </c>
      <c r="C3977" s="3">
        <v>45139.563564814627</v>
      </c>
      <c r="D3977">
        <v>449</v>
      </c>
      <c r="E3977" s="4">
        <v>6.2762601296296294E-2</v>
      </c>
      <c r="F3977" s="5">
        <v>6.2754629629629632E-2</v>
      </c>
      <c r="G3977">
        <v>689</v>
      </c>
      <c r="H3977">
        <v>5422.69</v>
      </c>
      <c r="I3977">
        <v>0</v>
      </c>
      <c r="J3977" t="s">
        <v>13</v>
      </c>
      <c r="K3977" t="s">
        <v>14</v>
      </c>
      <c r="L3977" t="s">
        <v>19</v>
      </c>
      <c r="M3977" t="s">
        <v>20</v>
      </c>
      <c r="O3977" s="6">
        <f t="shared" si="62"/>
        <v>0.60216435185185191</v>
      </c>
    </row>
    <row r="3978" spans="1:15" x14ac:dyDescent="0.2">
      <c r="A3978" s="1">
        <v>45139.563577924855</v>
      </c>
      <c r="B3978" s="2">
        <v>45139.563577924855</v>
      </c>
      <c r="C3978" s="3">
        <v>45139.563576389104</v>
      </c>
      <c r="D3978">
        <v>133</v>
      </c>
      <c r="E3978" s="4">
        <v>6.2770510219907413E-2</v>
      </c>
      <c r="F3978" s="5">
        <v>6.2766203703703699E-2</v>
      </c>
      <c r="G3978">
        <v>372</v>
      </c>
      <c r="H3978">
        <v>5423.37</v>
      </c>
      <c r="I3978">
        <v>0</v>
      </c>
      <c r="J3978" t="s">
        <v>13</v>
      </c>
      <c r="K3978" t="s">
        <v>14</v>
      </c>
      <c r="L3978" t="s">
        <v>19</v>
      </c>
      <c r="M3978" t="s">
        <v>20</v>
      </c>
      <c r="O3978" s="6">
        <f t="shared" si="62"/>
        <v>0.60217592592592595</v>
      </c>
    </row>
    <row r="3979" spans="1:15" x14ac:dyDescent="0.2">
      <c r="A3979" s="1">
        <v>45139.56358602643</v>
      </c>
      <c r="B3979" s="2">
        <v>45139.56358602643</v>
      </c>
      <c r="C3979" s="3">
        <v>45139.563576389104</v>
      </c>
      <c r="D3979">
        <v>833</v>
      </c>
      <c r="E3979" s="4">
        <v>6.2778612037037038E-2</v>
      </c>
      <c r="F3979" s="5">
        <v>6.277777777777778E-2</v>
      </c>
      <c r="G3979">
        <v>72</v>
      </c>
      <c r="H3979">
        <v>5424.07</v>
      </c>
      <c r="I3979">
        <v>0</v>
      </c>
      <c r="J3979" t="s">
        <v>13</v>
      </c>
      <c r="K3979" t="s">
        <v>14</v>
      </c>
      <c r="L3979" t="s">
        <v>19</v>
      </c>
      <c r="M3979" t="s">
        <v>20</v>
      </c>
      <c r="O3979" s="6">
        <f t="shared" si="62"/>
        <v>0.6021875000000001</v>
      </c>
    </row>
    <row r="3980" spans="1:15" x14ac:dyDescent="0.2">
      <c r="A3980" s="1">
        <v>45139.563594128471</v>
      </c>
      <c r="B3980" s="2">
        <v>45139.563594128471</v>
      </c>
      <c r="C3980" s="3">
        <v>45139.563587963115</v>
      </c>
      <c r="D3980">
        <v>533</v>
      </c>
      <c r="E3980" s="4">
        <v>6.2786713854166662E-2</v>
      </c>
      <c r="F3980" s="5">
        <v>6.277777777777778E-2</v>
      </c>
      <c r="G3980">
        <v>772</v>
      </c>
      <c r="H3980">
        <v>5424.77</v>
      </c>
      <c r="I3980">
        <v>0</v>
      </c>
      <c r="J3980" t="s">
        <v>13</v>
      </c>
      <c r="K3980" t="s">
        <v>14</v>
      </c>
      <c r="L3980" t="s">
        <v>19</v>
      </c>
      <c r="M3980" t="s">
        <v>20</v>
      </c>
      <c r="O3980" s="6">
        <f t="shared" si="62"/>
        <v>0.6021875000000001</v>
      </c>
    </row>
    <row r="3981" spans="1:15" x14ac:dyDescent="0.2">
      <c r="A3981" s="1">
        <v>45139.563602808863</v>
      </c>
      <c r="B3981" s="2">
        <v>45139.563602808863</v>
      </c>
      <c r="C3981" s="3">
        <v>45139.563599537127</v>
      </c>
      <c r="D3981">
        <v>283</v>
      </c>
      <c r="E3981" s="4">
        <v>6.2795394374999994E-2</v>
      </c>
      <c r="F3981" s="5">
        <v>6.2789351851851846E-2</v>
      </c>
      <c r="G3981">
        <v>522</v>
      </c>
      <c r="H3981">
        <v>5425.52</v>
      </c>
      <c r="I3981">
        <v>0</v>
      </c>
      <c r="J3981" t="s">
        <v>13</v>
      </c>
      <c r="K3981" t="s">
        <v>14</v>
      </c>
      <c r="L3981" t="s">
        <v>19</v>
      </c>
      <c r="M3981" t="s">
        <v>20</v>
      </c>
      <c r="O3981" s="6">
        <f t="shared" si="62"/>
        <v>0.60219907407407414</v>
      </c>
    </row>
    <row r="3982" spans="1:15" x14ac:dyDescent="0.2">
      <c r="A3982" s="1">
        <v>45139.563610910438</v>
      </c>
      <c r="B3982" s="2">
        <v>45139.563610910438</v>
      </c>
      <c r="C3982" s="3">
        <v>45139.563599537127</v>
      </c>
      <c r="D3982">
        <v>983</v>
      </c>
      <c r="E3982" s="4">
        <v>6.2803496203703707E-2</v>
      </c>
      <c r="F3982" s="5">
        <v>6.2800925925925927E-2</v>
      </c>
      <c r="G3982">
        <v>222</v>
      </c>
      <c r="H3982">
        <v>5426.22</v>
      </c>
      <c r="I3982">
        <v>0</v>
      </c>
      <c r="J3982" t="s">
        <v>13</v>
      </c>
      <c r="K3982" t="s">
        <v>14</v>
      </c>
      <c r="L3982" t="s">
        <v>19</v>
      </c>
      <c r="M3982" t="s">
        <v>20</v>
      </c>
      <c r="O3982" s="6">
        <f t="shared" si="62"/>
        <v>0.60221064814814818</v>
      </c>
    </row>
    <row r="3983" spans="1:15" x14ac:dyDescent="0.2">
      <c r="A3983" s="1">
        <v>45139.563619976863</v>
      </c>
      <c r="B3983" s="2">
        <v>45139.563619976863</v>
      </c>
      <c r="C3983" s="3">
        <v>45139.563611111138</v>
      </c>
      <c r="D3983">
        <v>766</v>
      </c>
      <c r="E3983" s="4">
        <v>6.2812562523148152E-2</v>
      </c>
      <c r="F3983" s="5">
        <v>6.2812499999999993E-2</v>
      </c>
      <c r="G3983">
        <v>5</v>
      </c>
      <c r="H3983">
        <v>5427.01</v>
      </c>
      <c r="I3983">
        <v>0</v>
      </c>
      <c r="J3983" t="s">
        <v>13</v>
      </c>
      <c r="K3983" t="s">
        <v>14</v>
      </c>
      <c r="L3983" t="s">
        <v>19</v>
      </c>
      <c r="M3983" t="s">
        <v>20</v>
      </c>
      <c r="O3983" s="6">
        <f t="shared" si="62"/>
        <v>0.60222222222222221</v>
      </c>
    </row>
    <row r="3984" spans="1:15" x14ac:dyDescent="0.2">
      <c r="A3984" s="1">
        <v>45139.563628078904</v>
      </c>
      <c r="B3984" s="2">
        <v>45139.563628078904</v>
      </c>
      <c r="C3984" s="3">
        <v>45139.563622685149</v>
      </c>
      <c r="D3984">
        <v>466</v>
      </c>
      <c r="E3984" s="4">
        <v>6.2820664340277776E-2</v>
      </c>
      <c r="F3984" s="5">
        <v>6.2812499999999993E-2</v>
      </c>
      <c r="G3984">
        <v>705</v>
      </c>
      <c r="H3984">
        <v>5427.71</v>
      </c>
      <c r="I3984">
        <v>0</v>
      </c>
      <c r="J3984" t="s">
        <v>13</v>
      </c>
      <c r="K3984" t="s">
        <v>14</v>
      </c>
      <c r="L3984" t="s">
        <v>19</v>
      </c>
      <c r="M3984" t="s">
        <v>20</v>
      </c>
      <c r="O3984" s="6">
        <f t="shared" si="62"/>
        <v>0.60222222222222221</v>
      </c>
    </row>
    <row r="3985" spans="1:15" x14ac:dyDescent="0.2">
      <c r="A3985" s="1">
        <v>45139.56363695208</v>
      </c>
      <c r="B3985" s="2">
        <v>45139.56363695208</v>
      </c>
      <c r="C3985" s="3">
        <v>45139.563634259161</v>
      </c>
      <c r="D3985">
        <v>233</v>
      </c>
      <c r="E3985" s="4">
        <v>6.2829537766203702E-2</v>
      </c>
      <c r="F3985" s="5">
        <v>6.2824074074074074E-2</v>
      </c>
      <c r="G3985">
        <v>472</v>
      </c>
      <c r="H3985">
        <v>5428.47</v>
      </c>
      <c r="I3985">
        <v>0</v>
      </c>
      <c r="J3985" t="s">
        <v>13</v>
      </c>
      <c r="K3985" t="s">
        <v>14</v>
      </c>
      <c r="L3985" t="s">
        <v>19</v>
      </c>
      <c r="M3985" t="s">
        <v>20</v>
      </c>
      <c r="O3985" s="6">
        <f t="shared" si="62"/>
        <v>0.60223379629629636</v>
      </c>
    </row>
    <row r="3986" spans="1:15" x14ac:dyDescent="0.2">
      <c r="A3986" s="1">
        <v>45139.563645054121</v>
      </c>
      <c r="B3986" s="2">
        <v>45139.563645054121</v>
      </c>
      <c r="C3986" s="3">
        <v>45139.563634259161</v>
      </c>
      <c r="D3986">
        <v>933</v>
      </c>
      <c r="E3986" s="4">
        <v>6.2837639583333327E-2</v>
      </c>
      <c r="F3986" s="5">
        <v>6.2835648148148154E-2</v>
      </c>
      <c r="G3986">
        <v>172</v>
      </c>
      <c r="H3986">
        <v>5429.17</v>
      </c>
      <c r="I3986">
        <v>0</v>
      </c>
      <c r="J3986" t="s">
        <v>13</v>
      </c>
      <c r="K3986" t="s">
        <v>14</v>
      </c>
      <c r="L3986" t="s">
        <v>19</v>
      </c>
      <c r="M3986" t="s">
        <v>20</v>
      </c>
      <c r="O3986" s="6">
        <f t="shared" si="62"/>
        <v>0.6022453703703704</v>
      </c>
    </row>
    <row r="3987" spans="1:15" x14ac:dyDescent="0.2">
      <c r="A3987" s="1">
        <v>45139.563653734513</v>
      </c>
      <c r="B3987" s="2">
        <v>45139.563653734513</v>
      </c>
      <c r="C3987" s="3">
        <v>45139.563645833172</v>
      </c>
      <c r="D3987">
        <v>683</v>
      </c>
      <c r="E3987" s="4">
        <v>6.2846320104166672E-2</v>
      </c>
      <c r="F3987" s="5">
        <v>6.2835648148148154E-2</v>
      </c>
      <c r="G3987">
        <v>922</v>
      </c>
      <c r="H3987">
        <v>5429.92</v>
      </c>
      <c r="I3987">
        <v>0</v>
      </c>
      <c r="J3987" t="s">
        <v>13</v>
      </c>
      <c r="K3987" t="s">
        <v>14</v>
      </c>
      <c r="L3987" t="s">
        <v>19</v>
      </c>
      <c r="M3987" t="s">
        <v>20</v>
      </c>
      <c r="O3987" s="6">
        <f t="shared" si="62"/>
        <v>0.6022453703703704</v>
      </c>
    </row>
    <row r="3988" spans="1:15" x14ac:dyDescent="0.2">
      <c r="A3988" s="1">
        <v>45139.563662222121</v>
      </c>
      <c r="B3988" s="2">
        <v>45139.563662222121</v>
      </c>
      <c r="C3988" s="3">
        <v>45139.563657407183</v>
      </c>
      <c r="D3988">
        <v>416</v>
      </c>
      <c r="E3988" s="4">
        <v>6.285480771990741E-2</v>
      </c>
      <c r="F3988" s="5">
        <v>6.2847222222222221E-2</v>
      </c>
      <c r="G3988">
        <v>655</v>
      </c>
      <c r="H3988">
        <v>5430.66</v>
      </c>
      <c r="I3988">
        <v>0</v>
      </c>
      <c r="J3988" t="s">
        <v>13</v>
      </c>
      <c r="K3988" t="s">
        <v>14</v>
      </c>
      <c r="L3988" t="s">
        <v>19</v>
      </c>
      <c r="M3988" t="s">
        <v>20</v>
      </c>
      <c r="O3988" s="6">
        <f t="shared" si="62"/>
        <v>0.60225694444444455</v>
      </c>
    </row>
    <row r="3989" spans="1:15" x14ac:dyDescent="0.2">
      <c r="A3989" s="1">
        <v>45139.563670516945</v>
      </c>
      <c r="B3989" s="2">
        <v>45139.563670516945</v>
      </c>
      <c r="C3989" s="3">
        <v>45139.56366898166</v>
      </c>
      <c r="D3989">
        <v>133</v>
      </c>
      <c r="E3989" s="4">
        <v>6.2863102442129629E-2</v>
      </c>
      <c r="F3989" s="5">
        <v>6.2858796296296301E-2</v>
      </c>
      <c r="G3989">
        <v>372</v>
      </c>
      <c r="H3989">
        <v>5431.37</v>
      </c>
      <c r="I3989">
        <v>0</v>
      </c>
      <c r="J3989" t="s">
        <v>13</v>
      </c>
      <c r="K3989" t="s">
        <v>14</v>
      </c>
      <c r="L3989" t="s">
        <v>19</v>
      </c>
      <c r="M3989" t="s">
        <v>20</v>
      </c>
      <c r="O3989" s="6">
        <f t="shared" si="62"/>
        <v>0.60226851851851859</v>
      </c>
    </row>
    <row r="3990" spans="1:15" x14ac:dyDescent="0.2">
      <c r="A3990" s="1">
        <v>45139.563679197337</v>
      </c>
      <c r="B3990" s="2">
        <v>45139.563679197337</v>
      </c>
      <c r="C3990" s="3">
        <v>45139.56366898166</v>
      </c>
      <c r="D3990">
        <v>883</v>
      </c>
      <c r="E3990" s="4">
        <v>6.287178296296296E-2</v>
      </c>
      <c r="F3990" s="5">
        <v>6.2870370370370368E-2</v>
      </c>
      <c r="G3990">
        <v>122</v>
      </c>
      <c r="H3990">
        <v>5432.12</v>
      </c>
      <c r="I3990">
        <v>0</v>
      </c>
      <c r="J3990" t="s">
        <v>13</v>
      </c>
      <c r="K3990" t="s">
        <v>14</v>
      </c>
      <c r="L3990" t="s">
        <v>19</v>
      </c>
      <c r="M3990" t="s">
        <v>20</v>
      </c>
      <c r="O3990" s="6">
        <f t="shared" si="62"/>
        <v>0.60228009259259263</v>
      </c>
    </row>
    <row r="3991" spans="1:15" x14ac:dyDescent="0.2">
      <c r="A3991" s="1">
        <v>45139.563688070979</v>
      </c>
      <c r="B3991" s="2">
        <v>45139.563688070979</v>
      </c>
      <c r="C3991" s="3">
        <v>45139.563680555671</v>
      </c>
      <c r="D3991">
        <v>649</v>
      </c>
      <c r="E3991" s="4">
        <v>6.2880656388888886E-2</v>
      </c>
      <c r="F3991" s="5">
        <v>6.2870370370370368E-2</v>
      </c>
      <c r="G3991">
        <v>889</v>
      </c>
      <c r="H3991">
        <v>5432.89</v>
      </c>
      <c r="I3991">
        <v>0</v>
      </c>
      <c r="J3991" t="s">
        <v>13</v>
      </c>
      <c r="K3991" t="s">
        <v>14</v>
      </c>
      <c r="L3991" t="s">
        <v>19</v>
      </c>
      <c r="M3991" t="s">
        <v>20</v>
      </c>
      <c r="O3991" s="6">
        <f t="shared" si="62"/>
        <v>0.60228009259259263</v>
      </c>
    </row>
    <row r="3992" spans="1:15" x14ac:dyDescent="0.2">
      <c r="A3992" s="1">
        <v>45139.56369520817</v>
      </c>
      <c r="B3992" s="2">
        <v>45139.56369520817</v>
      </c>
      <c r="C3992" s="3">
        <v>45139.563692129683</v>
      </c>
      <c r="D3992">
        <v>266</v>
      </c>
      <c r="E3992" s="4">
        <v>6.2887793703703704E-2</v>
      </c>
      <c r="F3992" s="5">
        <v>6.2881944444444449E-2</v>
      </c>
      <c r="G3992">
        <v>505</v>
      </c>
      <c r="H3992">
        <v>5433.51</v>
      </c>
      <c r="I3992">
        <v>0</v>
      </c>
      <c r="J3992" t="s">
        <v>13</v>
      </c>
      <c r="K3992" t="s">
        <v>14</v>
      </c>
      <c r="L3992" t="s">
        <v>19</v>
      </c>
      <c r="M3992" t="s">
        <v>20</v>
      </c>
      <c r="O3992" s="6">
        <f t="shared" si="62"/>
        <v>0.60229166666666667</v>
      </c>
    </row>
    <row r="3993" spans="1:15" x14ac:dyDescent="0.2">
      <c r="A3993" s="1">
        <v>45139.563705046196</v>
      </c>
      <c r="B3993" s="2">
        <v>45139.563705046196</v>
      </c>
      <c r="C3993" s="3">
        <v>45139.563703703694</v>
      </c>
      <c r="D3993">
        <v>116</v>
      </c>
      <c r="E3993" s="4">
        <v>6.2897631620370376E-2</v>
      </c>
      <c r="F3993" s="5">
        <v>6.2893518518518515E-2</v>
      </c>
      <c r="G3993">
        <v>355</v>
      </c>
      <c r="H3993">
        <v>5434.36</v>
      </c>
      <c r="I3993">
        <v>0</v>
      </c>
      <c r="J3993" t="s">
        <v>13</v>
      </c>
      <c r="K3993" t="s">
        <v>14</v>
      </c>
      <c r="L3993" t="s">
        <v>19</v>
      </c>
      <c r="M3993" t="s">
        <v>20</v>
      </c>
      <c r="O3993" s="6">
        <f t="shared" si="62"/>
        <v>0.60230324074074082</v>
      </c>
    </row>
    <row r="3994" spans="1:15" x14ac:dyDescent="0.2">
      <c r="A3994" s="1">
        <v>45139.563713340554</v>
      </c>
      <c r="B3994" s="2">
        <v>45139.563713340554</v>
      </c>
      <c r="C3994" s="3">
        <v>45139.563703703694</v>
      </c>
      <c r="D3994">
        <v>833</v>
      </c>
      <c r="E3994" s="4">
        <v>6.2905926342592594E-2</v>
      </c>
      <c r="F3994" s="5">
        <v>6.2905092592592596E-2</v>
      </c>
      <c r="G3994">
        <v>72</v>
      </c>
      <c r="H3994">
        <v>5435.07</v>
      </c>
      <c r="I3994">
        <v>0</v>
      </c>
      <c r="J3994" t="s">
        <v>13</v>
      </c>
      <c r="K3994" t="s">
        <v>14</v>
      </c>
      <c r="L3994" t="s">
        <v>19</v>
      </c>
      <c r="M3994" t="s">
        <v>20</v>
      </c>
      <c r="O3994" s="6">
        <f t="shared" si="62"/>
        <v>0.60231481481481486</v>
      </c>
    </row>
    <row r="3995" spans="1:15" x14ac:dyDescent="0.2">
      <c r="A3995" s="1">
        <v>45139.5637260722</v>
      </c>
      <c r="B3995" s="2">
        <v>45139.5637260722</v>
      </c>
      <c r="C3995" s="3">
        <v>45139.563715277705</v>
      </c>
      <c r="D3995">
        <v>933</v>
      </c>
      <c r="E3995" s="4">
        <v>6.2918657777777776E-2</v>
      </c>
      <c r="F3995" s="5">
        <v>6.2916666666666662E-2</v>
      </c>
      <c r="G3995">
        <v>172</v>
      </c>
      <c r="H3995">
        <v>5436.17</v>
      </c>
      <c r="I3995">
        <v>0</v>
      </c>
      <c r="J3995" t="s">
        <v>13</v>
      </c>
      <c r="K3995" t="s">
        <v>14</v>
      </c>
      <c r="L3995" t="s">
        <v>19</v>
      </c>
      <c r="M3995" t="s">
        <v>20</v>
      </c>
      <c r="O3995" s="6">
        <f t="shared" si="62"/>
        <v>0.6023263888888889</v>
      </c>
    </row>
    <row r="3996" spans="1:15" x14ac:dyDescent="0.2">
      <c r="A3996" s="1">
        <v>45139.563736103009</v>
      </c>
      <c r="B3996" s="2">
        <v>45139.563736103009</v>
      </c>
      <c r="C3996" s="3">
        <v>45139.563726851717</v>
      </c>
      <c r="D3996">
        <v>799</v>
      </c>
      <c r="E3996" s="4">
        <v>6.2928688599537042E-2</v>
      </c>
      <c r="F3996" s="5">
        <v>6.2928240740740743E-2</v>
      </c>
      <c r="G3996">
        <v>39</v>
      </c>
      <c r="H3996">
        <v>5437.04</v>
      </c>
      <c r="I3996">
        <v>0</v>
      </c>
      <c r="J3996" t="s">
        <v>13</v>
      </c>
      <c r="K3996" t="s">
        <v>14</v>
      </c>
      <c r="L3996" t="s">
        <v>19</v>
      </c>
      <c r="M3996" t="s">
        <v>20</v>
      </c>
      <c r="O3996" s="6">
        <f t="shared" si="62"/>
        <v>0.60233796296296305</v>
      </c>
    </row>
    <row r="3997" spans="1:15" x14ac:dyDescent="0.2">
      <c r="A3997" s="1">
        <v>45139.563743819017</v>
      </c>
      <c r="B3997" s="2">
        <v>45139.563743819017</v>
      </c>
      <c r="C3997" s="3">
        <v>45139.563738425728</v>
      </c>
      <c r="D3997">
        <v>466</v>
      </c>
      <c r="E3997" s="4">
        <v>6.2936404618055553E-2</v>
      </c>
      <c r="F3997" s="5">
        <v>6.2928240740740743E-2</v>
      </c>
      <c r="G3997">
        <v>705</v>
      </c>
      <c r="H3997">
        <v>5437.71</v>
      </c>
      <c r="I3997">
        <v>0</v>
      </c>
      <c r="J3997" t="s">
        <v>13</v>
      </c>
      <c r="K3997" t="s">
        <v>14</v>
      </c>
      <c r="L3997" t="s">
        <v>19</v>
      </c>
      <c r="M3997" t="s">
        <v>20</v>
      </c>
      <c r="O3997" s="6">
        <f t="shared" si="62"/>
        <v>0.60233796296296305</v>
      </c>
    </row>
    <row r="3998" spans="1:15" x14ac:dyDescent="0.2">
      <c r="A3998" s="1">
        <v>45139.563752306625</v>
      </c>
      <c r="B3998" s="2">
        <v>45139.563752306625</v>
      </c>
      <c r="C3998" s="3">
        <v>45139.563750000205</v>
      </c>
      <c r="D3998">
        <v>199</v>
      </c>
      <c r="E3998" s="4">
        <v>6.294489223379629E-2</v>
      </c>
      <c r="F3998" s="5">
        <v>6.293981481481481E-2</v>
      </c>
      <c r="G3998">
        <v>439</v>
      </c>
      <c r="H3998">
        <v>5438.44</v>
      </c>
      <c r="I3998">
        <v>0</v>
      </c>
      <c r="J3998" t="s">
        <v>13</v>
      </c>
      <c r="K3998" t="s">
        <v>14</v>
      </c>
      <c r="L3998" t="s">
        <v>19</v>
      </c>
      <c r="M3998" t="s">
        <v>20</v>
      </c>
      <c r="O3998" s="6">
        <f t="shared" si="62"/>
        <v>0.60234953703703709</v>
      </c>
    </row>
    <row r="3999" spans="1:15" x14ac:dyDescent="0.2">
      <c r="A3999" s="1">
        <v>45139.563761180267</v>
      </c>
      <c r="B3999" s="2">
        <v>45139.563761180267</v>
      </c>
      <c r="C3999" s="3">
        <v>45139.563750000205</v>
      </c>
      <c r="D3999">
        <v>966</v>
      </c>
      <c r="E3999" s="4">
        <v>6.2953765659722216E-2</v>
      </c>
      <c r="F3999" s="5">
        <v>6.295138888888889E-2</v>
      </c>
      <c r="G3999">
        <v>205</v>
      </c>
      <c r="H3999">
        <v>5439.21</v>
      </c>
      <c r="I3999">
        <v>0</v>
      </c>
      <c r="J3999" t="s">
        <v>13</v>
      </c>
      <c r="K3999" t="s">
        <v>14</v>
      </c>
      <c r="L3999" t="s">
        <v>19</v>
      </c>
      <c r="M3999" t="s">
        <v>20</v>
      </c>
      <c r="O3999" s="6">
        <f t="shared" si="62"/>
        <v>0.60236111111111112</v>
      </c>
    </row>
    <row r="4000" spans="1:15" x14ac:dyDescent="0.2">
      <c r="A4000" s="1">
        <v>45139.563768317457</v>
      </c>
      <c r="B4000" s="2">
        <v>45139.563768317457</v>
      </c>
      <c r="C4000" s="3">
        <v>45139.563761574216</v>
      </c>
      <c r="D4000">
        <v>583</v>
      </c>
      <c r="E4000" s="4">
        <v>6.2960902974537034E-2</v>
      </c>
      <c r="F4000" s="5">
        <v>6.295138888888889E-2</v>
      </c>
      <c r="G4000">
        <v>822</v>
      </c>
      <c r="H4000">
        <v>5439.82</v>
      </c>
      <c r="I4000">
        <v>0</v>
      </c>
      <c r="J4000" t="s">
        <v>13</v>
      </c>
      <c r="K4000" t="s">
        <v>14</v>
      </c>
      <c r="L4000" t="s">
        <v>19</v>
      </c>
      <c r="M4000" t="s">
        <v>20</v>
      </c>
      <c r="O4000" s="6">
        <f t="shared" si="62"/>
        <v>0.60236111111111112</v>
      </c>
    </row>
    <row r="4001" spans="1:15" x14ac:dyDescent="0.2">
      <c r="A4001" s="1">
        <v>45139.563776612282</v>
      </c>
      <c r="B4001" s="2">
        <v>45139.563776612282</v>
      </c>
      <c r="C4001" s="3">
        <v>45139.563773148227</v>
      </c>
      <c r="D4001">
        <v>299</v>
      </c>
      <c r="E4001" s="4">
        <v>6.2969197696759266E-2</v>
      </c>
      <c r="F4001" s="5">
        <v>6.2962962962962957E-2</v>
      </c>
      <c r="G4001">
        <v>539</v>
      </c>
      <c r="H4001">
        <v>5440.54</v>
      </c>
      <c r="I4001">
        <v>0</v>
      </c>
      <c r="J4001" t="s">
        <v>13</v>
      </c>
      <c r="K4001" t="s">
        <v>14</v>
      </c>
      <c r="L4001" t="s">
        <v>19</v>
      </c>
      <c r="M4001" t="s">
        <v>20</v>
      </c>
      <c r="O4001" s="6">
        <f t="shared" si="62"/>
        <v>0.60237268518518527</v>
      </c>
    </row>
    <row r="4002" spans="1:15" x14ac:dyDescent="0.2">
      <c r="A4002" s="1">
        <v>45139.563784521073</v>
      </c>
      <c r="B4002" s="2">
        <v>45139.563784521073</v>
      </c>
      <c r="C4002" s="3">
        <v>45139.563773148227</v>
      </c>
      <c r="D4002">
        <v>983</v>
      </c>
      <c r="E4002" s="4">
        <v>6.2977106620370371E-2</v>
      </c>
      <c r="F4002" s="5">
        <v>6.2974537037037037E-2</v>
      </c>
      <c r="G4002">
        <v>222</v>
      </c>
      <c r="H4002">
        <v>5441.22</v>
      </c>
      <c r="I4002">
        <v>0</v>
      </c>
      <c r="J4002" t="s">
        <v>13</v>
      </c>
      <c r="K4002" t="s">
        <v>14</v>
      </c>
      <c r="L4002" t="s">
        <v>19</v>
      </c>
      <c r="M4002" t="s">
        <v>20</v>
      </c>
      <c r="O4002" s="6">
        <f t="shared" si="62"/>
        <v>0.60238425925925931</v>
      </c>
    </row>
    <row r="4003" spans="1:15" x14ac:dyDescent="0.2">
      <c r="A4003" s="1">
        <v>45139.563793008681</v>
      </c>
      <c r="B4003" s="2">
        <v>45139.563793008681</v>
      </c>
      <c r="C4003" s="3">
        <v>45139.563784722239</v>
      </c>
      <c r="D4003">
        <v>716</v>
      </c>
      <c r="E4003" s="4">
        <v>6.2985594236111109E-2</v>
      </c>
      <c r="F4003" s="5">
        <v>6.2974537037037037E-2</v>
      </c>
      <c r="G4003">
        <v>955</v>
      </c>
      <c r="H4003">
        <v>5441.96</v>
      </c>
      <c r="I4003">
        <v>0</v>
      </c>
      <c r="J4003" t="s">
        <v>13</v>
      </c>
      <c r="K4003" t="s">
        <v>14</v>
      </c>
      <c r="L4003" t="s">
        <v>19</v>
      </c>
      <c r="M4003" t="s">
        <v>20</v>
      </c>
      <c r="O4003" s="6">
        <f t="shared" si="62"/>
        <v>0.60238425925925931</v>
      </c>
    </row>
    <row r="4004" spans="1:15" x14ac:dyDescent="0.2">
      <c r="A4004" s="1">
        <v>45139.563801689073</v>
      </c>
      <c r="B4004" s="2">
        <v>45139.563801689073</v>
      </c>
      <c r="C4004" s="3">
        <v>45139.56379629625</v>
      </c>
      <c r="D4004">
        <v>466</v>
      </c>
      <c r="E4004" s="4">
        <v>6.2994274756944441E-2</v>
      </c>
      <c r="F4004" s="5">
        <v>6.2986111111111118E-2</v>
      </c>
      <c r="G4004">
        <v>705</v>
      </c>
      <c r="H4004">
        <v>5442.71</v>
      </c>
      <c r="I4004">
        <v>0</v>
      </c>
      <c r="J4004" t="s">
        <v>13</v>
      </c>
      <c r="K4004" t="s">
        <v>14</v>
      </c>
      <c r="L4004" t="s">
        <v>19</v>
      </c>
      <c r="M4004" t="s">
        <v>20</v>
      </c>
      <c r="O4004" s="6">
        <f t="shared" si="62"/>
        <v>0.60239583333333335</v>
      </c>
    </row>
    <row r="4005" spans="1:15" x14ac:dyDescent="0.2">
      <c r="A4005" s="1">
        <v>45139.563809212297</v>
      </c>
      <c r="B4005" s="2">
        <v>45139.563809212297</v>
      </c>
      <c r="C4005" s="3">
        <v>45139.563807870261</v>
      </c>
      <c r="D4005">
        <v>116</v>
      </c>
      <c r="E4005" s="4">
        <v>6.3001797870370371E-2</v>
      </c>
      <c r="F4005" s="5">
        <v>6.2997685185185184E-2</v>
      </c>
      <c r="G4005">
        <v>355</v>
      </c>
      <c r="H4005">
        <v>5443.36</v>
      </c>
      <c r="I4005">
        <v>0</v>
      </c>
      <c r="J4005" t="s">
        <v>13</v>
      </c>
      <c r="K4005" t="s">
        <v>14</v>
      </c>
      <c r="L4005" t="s">
        <v>19</v>
      </c>
      <c r="M4005" t="s">
        <v>20</v>
      </c>
      <c r="O4005" s="6">
        <f t="shared" si="62"/>
        <v>0.6024074074074075</v>
      </c>
    </row>
    <row r="4006" spans="1:15" x14ac:dyDescent="0.2">
      <c r="A4006" s="1">
        <v>45139.563816735521</v>
      </c>
      <c r="B4006" s="2">
        <v>45139.563816735521</v>
      </c>
      <c r="C4006" s="3">
        <v>45139.563807870261</v>
      </c>
      <c r="D4006">
        <v>766</v>
      </c>
      <c r="E4006" s="4">
        <v>6.3009320995370377E-2</v>
      </c>
      <c r="F4006" s="5">
        <v>6.3009259259259265E-2</v>
      </c>
      <c r="G4006">
        <v>5</v>
      </c>
      <c r="H4006">
        <v>5444.01</v>
      </c>
      <c r="I4006">
        <v>0</v>
      </c>
      <c r="J4006" t="s">
        <v>13</v>
      </c>
      <c r="K4006" t="s">
        <v>14</v>
      </c>
      <c r="L4006" t="s">
        <v>19</v>
      </c>
      <c r="M4006" t="s">
        <v>20</v>
      </c>
      <c r="O4006" s="6">
        <f t="shared" si="62"/>
        <v>0.60241898148148154</v>
      </c>
    </row>
    <row r="4007" spans="1:15" x14ac:dyDescent="0.2">
      <c r="A4007" s="1">
        <v>45139.563824451528</v>
      </c>
      <c r="B4007" s="2">
        <v>45139.563824451528</v>
      </c>
      <c r="C4007" s="3">
        <v>45139.563819444273</v>
      </c>
      <c r="D4007">
        <v>433</v>
      </c>
      <c r="E4007" s="4">
        <v>6.3017037013888888E-2</v>
      </c>
      <c r="F4007" s="5">
        <v>6.3009259259259265E-2</v>
      </c>
      <c r="G4007">
        <v>672</v>
      </c>
      <c r="H4007">
        <v>5444.67</v>
      </c>
      <c r="I4007">
        <v>0</v>
      </c>
      <c r="J4007" t="s">
        <v>13</v>
      </c>
      <c r="K4007" t="s">
        <v>14</v>
      </c>
      <c r="L4007" t="s">
        <v>19</v>
      </c>
      <c r="M4007" t="s">
        <v>20</v>
      </c>
      <c r="O4007" s="6">
        <f t="shared" si="62"/>
        <v>0.60241898148148154</v>
      </c>
    </row>
    <row r="4008" spans="1:15" x14ac:dyDescent="0.2">
      <c r="A4008" s="1">
        <v>45139.563834675122</v>
      </c>
      <c r="B4008" s="2">
        <v>45139.563834675122</v>
      </c>
      <c r="C4008" s="3">
        <v>45139.56383101875</v>
      </c>
      <c r="D4008">
        <v>316</v>
      </c>
      <c r="E4008" s="4">
        <v>6.3027260740740734E-2</v>
      </c>
      <c r="F4008" s="5">
        <v>6.3020833333333331E-2</v>
      </c>
      <c r="G4008">
        <v>555</v>
      </c>
      <c r="H4008">
        <v>5445.56</v>
      </c>
      <c r="I4008">
        <v>0</v>
      </c>
      <c r="J4008" t="s">
        <v>13</v>
      </c>
      <c r="K4008" t="s">
        <v>14</v>
      </c>
      <c r="L4008" t="s">
        <v>19</v>
      </c>
      <c r="M4008" t="s">
        <v>20</v>
      </c>
      <c r="O4008" s="6">
        <f t="shared" si="62"/>
        <v>0.60243055555555558</v>
      </c>
    </row>
    <row r="4009" spans="1:15" x14ac:dyDescent="0.2">
      <c r="A4009" s="1">
        <v>45139.563844320364</v>
      </c>
      <c r="B4009" s="2">
        <v>45139.563844320364</v>
      </c>
      <c r="C4009" s="3">
        <v>45139.563842592761</v>
      </c>
      <c r="D4009">
        <v>149</v>
      </c>
      <c r="E4009" s="4">
        <v>6.3036905763888887E-2</v>
      </c>
      <c r="F4009" s="5">
        <v>6.3032407407407412E-2</v>
      </c>
      <c r="G4009">
        <v>389</v>
      </c>
      <c r="H4009">
        <v>5446.39</v>
      </c>
      <c r="I4009">
        <v>0</v>
      </c>
      <c r="J4009" t="s">
        <v>13</v>
      </c>
      <c r="K4009" t="s">
        <v>14</v>
      </c>
      <c r="L4009" t="s">
        <v>19</v>
      </c>
      <c r="M4009" t="s">
        <v>20</v>
      </c>
      <c r="O4009" s="6">
        <f t="shared" si="62"/>
        <v>0.60244212962962973</v>
      </c>
    </row>
    <row r="4010" spans="1:15" x14ac:dyDescent="0.2">
      <c r="A4010" s="1">
        <v>45139.563852421939</v>
      </c>
      <c r="B4010" s="2">
        <v>45139.563852421939</v>
      </c>
      <c r="C4010" s="3">
        <v>45139.563842592761</v>
      </c>
      <c r="D4010">
        <v>849</v>
      </c>
      <c r="E4010" s="4">
        <v>6.3045007581018525E-2</v>
      </c>
      <c r="F4010" s="5">
        <v>6.3043981481481479E-2</v>
      </c>
      <c r="G4010">
        <v>89</v>
      </c>
      <c r="H4010">
        <v>5447.09</v>
      </c>
      <c r="I4010">
        <v>0</v>
      </c>
      <c r="J4010" t="s">
        <v>13</v>
      </c>
      <c r="K4010" t="s">
        <v>14</v>
      </c>
      <c r="L4010" t="s">
        <v>19</v>
      </c>
      <c r="M4010" t="s">
        <v>20</v>
      </c>
      <c r="O4010" s="6">
        <f t="shared" si="62"/>
        <v>0.60245370370370377</v>
      </c>
    </row>
    <row r="4011" spans="1:15" x14ac:dyDescent="0.2">
      <c r="A4011" s="1">
        <v>45139.563863417134</v>
      </c>
      <c r="B4011" s="2">
        <v>45139.563863417134</v>
      </c>
      <c r="C4011" s="3">
        <v>45139.563854166772</v>
      </c>
      <c r="D4011">
        <v>799</v>
      </c>
      <c r="E4011" s="4">
        <v>6.3056002905092598E-2</v>
      </c>
      <c r="F4011" s="5">
        <v>6.3055555555555559E-2</v>
      </c>
      <c r="G4011">
        <v>39</v>
      </c>
      <c r="H4011">
        <v>5448.04</v>
      </c>
      <c r="I4011">
        <v>0</v>
      </c>
      <c r="J4011" t="s">
        <v>13</v>
      </c>
      <c r="K4011" t="s">
        <v>14</v>
      </c>
      <c r="L4011" t="s">
        <v>19</v>
      </c>
      <c r="M4011" t="s">
        <v>20</v>
      </c>
      <c r="O4011" s="6">
        <f t="shared" si="62"/>
        <v>0.60246527777777781</v>
      </c>
    </row>
    <row r="4012" spans="1:15" x14ac:dyDescent="0.2">
      <c r="A4012" s="1">
        <v>45139.563874798361</v>
      </c>
      <c r="B4012" s="2">
        <v>45139.563874798361</v>
      </c>
      <c r="C4012" s="3">
        <v>45139.563865740784</v>
      </c>
      <c r="D4012">
        <v>783</v>
      </c>
      <c r="E4012" s="4">
        <v>6.3067384027777784E-2</v>
      </c>
      <c r="F4012" s="5">
        <v>6.3067129629629626E-2</v>
      </c>
      <c r="G4012">
        <v>22</v>
      </c>
      <c r="H4012">
        <v>5449.02</v>
      </c>
      <c r="I4012">
        <v>0</v>
      </c>
      <c r="J4012" t="s">
        <v>13</v>
      </c>
      <c r="K4012" t="s">
        <v>14</v>
      </c>
      <c r="L4012" t="s">
        <v>19</v>
      </c>
      <c r="M4012" t="s">
        <v>20</v>
      </c>
      <c r="O4012" s="6">
        <f t="shared" si="62"/>
        <v>0.60247685185185196</v>
      </c>
    </row>
    <row r="4013" spans="1:15" x14ac:dyDescent="0.2">
      <c r="A4013" s="1">
        <v>45139.563885986805</v>
      </c>
      <c r="B4013" s="2">
        <v>45139.563885986805</v>
      </c>
      <c r="C4013" s="3">
        <v>45139.563877314795</v>
      </c>
      <c r="D4013">
        <v>749</v>
      </c>
      <c r="E4013" s="4">
        <v>6.3078572256944451E-2</v>
      </c>
      <c r="F4013" s="5">
        <v>6.3067129629629626E-2</v>
      </c>
      <c r="G4013">
        <v>989</v>
      </c>
      <c r="H4013">
        <v>5449.99</v>
      </c>
      <c r="I4013">
        <v>0</v>
      </c>
      <c r="J4013" t="s">
        <v>13</v>
      </c>
      <c r="K4013" t="s">
        <v>14</v>
      </c>
      <c r="L4013" t="s">
        <v>19</v>
      </c>
      <c r="M4013" t="s">
        <v>20</v>
      </c>
      <c r="O4013" s="6">
        <f t="shared" si="62"/>
        <v>0.60247685185185196</v>
      </c>
    </row>
    <row r="4014" spans="1:15" x14ac:dyDescent="0.2">
      <c r="A4014" s="1">
        <v>45139.563894667197</v>
      </c>
      <c r="B4014" s="2">
        <v>45139.563894667197</v>
      </c>
      <c r="C4014" s="3">
        <v>45139.563888888806</v>
      </c>
      <c r="D4014">
        <v>499</v>
      </c>
      <c r="E4014" s="4">
        <v>6.3087252777777783E-2</v>
      </c>
      <c r="F4014" s="5">
        <v>6.3078703703703706E-2</v>
      </c>
      <c r="G4014">
        <v>739</v>
      </c>
      <c r="H4014">
        <v>5450.74</v>
      </c>
      <c r="I4014">
        <v>0</v>
      </c>
      <c r="J4014" t="s">
        <v>13</v>
      </c>
      <c r="K4014" t="s">
        <v>14</v>
      </c>
      <c r="L4014" t="s">
        <v>19</v>
      </c>
      <c r="M4014" t="s">
        <v>20</v>
      </c>
      <c r="O4014" s="6">
        <f t="shared" si="62"/>
        <v>0.602488425925926</v>
      </c>
    </row>
    <row r="4015" spans="1:15" x14ac:dyDescent="0.2">
      <c r="A4015" s="1">
        <v>45139.563903733622</v>
      </c>
      <c r="B4015" s="2">
        <v>45139.563903733622</v>
      </c>
      <c r="C4015" s="3">
        <v>45139.563900462817</v>
      </c>
      <c r="D4015">
        <v>283</v>
      </c>
      <c r="E4015" s="4">
        <v>6.3096319097222228E-2</v>
      </c>
      <c r="F4015" s="5">
        <v>6.3090277777777773E-2</v>
      </c>
      <c r="G4015">
        <v>522</v>
      </c>
      <c r="H4015">
        <v>5451.52</v>
      </c>
      <c r="I4015">
        <v>0</v>
      </c>
      <c r="J4015" t="s">
        <v>13</v>
      </c>
      <c r="K4015" t="s">
        <v>14</v>
      </c>
      <c r="L4015" t="s">
        <v>19</v>
      </c>
      <c r="M4015" t="s">
        <v>20</v>
      </c>
      <c r="O4015" s="6">
        <f t="shared" si="62"/>
        <v>0.60250000000000004</v>
      </c>
    </row>
    <row r="4016" spans="1:15" x14ac:dyDescent="0.2">
      <c r="A4016" s="1">
        <v>45139.563911835197</v>
      </c>
      <c r="B4016" s="2">
        <v>45139.563911835197</v>
      </c>
      <c r="C4016" s="3">
        <v>45139.563900462817</v>
      </c>
      <c r="D4016">
        <v>983</v>
      </c>
      <c r="E4016" s="4">
        <v>6.3104420925925928E-2</v>
      </c>
      <c r="F4016" s="5">
        <v>6.3101851851851853E-2</v>
      </c>
      <c r="G4016">
        <v>222</v>
      </c>
      <c r="H4016">
        <v>5452.22</v>
      </c>
      <c r="I4016">
        <v>0</v>
      </c>
      <c r="J4016" t="s">
        <v>13</v>
      </c>
      <c r="K4016" t="s">
        <v>14</v>
      </c>
      <c r="L4016" t="s">
        <v>19</v>
      </c>
      <c r="M4016" t="s">
        <v>20</v>
      </c>
      <c r="O4016" s="6">
        <f t="shared" si="62"/>
        <v>0.60251157407407407</v>
      </c>
    </row>
    <row r="4017" spans="1:15" x14ac:dyDescent="0.2">
      <c r="A4017" s="1">
        <v>45139.56392148044</v>
      </c>
      <c r="B4017" s="2">
        <v>45139.56392148044</v>
      </c>
      <c r="C4017" s="3">
        <v>45139.563912036829</v>
      </c>
      <c r="D4017">
        <v>816</v>
      </c>
      <c r="E4017" s="4">
        <v>6.311406594907408E-2</v>
      </c>
      <c r="F4017" s="5">
        <v>6.311342592592592E-2</v>
      </c>
      <c r="G4017">
        <v>55</v>
      </c>
      <c r="H4017">
        <v>5453.06</v>
      </c>
      <c r="I4017">
        <v>0</v>
      </c>
      <c r="J4017" t="s">
        <v>13</v>
      </c>
      <c r="K4017" t="s">
        <v>14</v>
      </c>
      <c r="L4017" t="s">
        <v>19</v>
      </c>
      <c r="M4017" t="s">
        <v>20</v>
      </c>
      <c r="O4017" s="6">
        <f t="shared" si="62"/>
        <v>0.60252314814814822</v>
      </c>
    </row>
    <row r="4018" spans="1:15" x14ac:dyDescent="0.2">
      <c r="A4018" s="1">
        <v>45139.563932668418</v>
      </c>
      <c r="B4018" s="2">
        <v>45139.563932668418</v>
      </c>
      <c r="C4018" s="3">
        <v>45139.563923611306</v>
      </c>
      <c r="D4018">
        <v>783</v>
      </c>
      <c r="E4018" s="4">
        <v>6.3125254166666672E-2</v>
      </c>
      <c r="F4018" s="5">
        <v>6.3125000000000001E-2</v>
      </c>
      <c r="G4018">
        <v>22</v>
      </c>
      <c r="H4018">
        <v>5454.02</v>
      </c>
      <c r="I4018">
        <v>0</v>
      </c>
      <c r="J4018" t="s">
        <v>13</v>
      </c>
      <c r="K4018" t="s">
        <v>14</v>
      </c>
      <c r="L4018" t="s">
        <v>19</v>
      </c>
      <c r="M4018" t="s">
        <v>20</v>
      </c>
      <c r="O4018" s="6">
        <f t="shared" si="62"/>
        <v>0.60253472222222226</v>
      </c>
    </row>
    <row r="4019" spans="1:15" x14ac:dyDescent="0.2">
      <c r="A4019" s="1">
        <v>45139.563943664078</v>
      </c>
      <c r="B4019" s="2">
        <v>45139.563943664078</v>
      </c>
      <c r="C4019" s="3">
        <v>45139.563935185317</v>
      </c>
      <c r="D4019">
        <v>733</v>
      </c>
      <c r="E4019" s="4">
        <v>6.313624950231482E-2</v>
      </c>
      <c r="F4019" s="5">
        <v>6.3125000000000001E-2</v>
      </c>
      <c r="G4019">
        <v>972</v>
      </c>
      <c r="H4019">
        <v>5454.97</v>
      </c>
      <c r="I4019">
        <v>0</v>
      </c>
      <c r="J4019" t="s">
        <v>13</v>
      </c>
      <c r="K4019" t="s">
        <v>14</v>
      </c>
      <c r="L4019" t="s">
        <v>19</v>
      </c>
      <c r="M4019" t="s">
        <v>20</v>
      </c>
      <c r="O4019" s="6">
        <f t="shared" si="62"/>
        <v>0.60253472222222226</v>
      </c>
    </row>
    <row r="4020" spans="1:15" x14ac:dyDescent="0.2">
      <c r="A4020" s="1">
        <v>45139.563951958437</v>
      </c>
      <c r="B4020" s="2">
        <v>45139.563951958437</v>
      </c>
      <c r="C4020" s="3">
        <v>45139.563946759328</v>
      </c>
      <c r="D4020">
        <v>449</v>
      </c>
      <c r="E4020" s="4">
        <v>6.3144544212962964E-2</v>
      </c>
      <c r="F4020" s="5">
        <v>6.3136574074074067E-2</v>
      </c>
      <c r="G4020">
        <v>689</v>
      </c>
      <c r="H4020">
        <v>5455.69</v>
      </c>
      <c r="I4020">
        <v>0</v>
      </c>
      <c r="J4020" t="s">
        <v>13</v>
      </c>
      <c r="K4020" t="s">
        <v>14</v>
      </c>
      <c r="L4020" t="s">
        <v>19</v>
      </c>
      <c r="M4020" t="s">
        <v>20</v>
      </c>
      <c r="O4020" s="6">
        <f t="shared" si="62"/>
        <v>0.6025462962962963</v>
      </c>
    </row>
    <row r="4021" spans="1:15" x14ac:dyDescent="0.2">
      <c r="A4021" s="1">
        <v>45139.563962760847</v>
      </c>
      <c r="B4021" s="2">
        <v>45139.563962760847</v>
      </c>
      <c r="C4021" s="3">
        <v>45139.56395833334</v>
      </c>
      <c r="D4021">
        <v>383</v>
      </c>
      <c r="E4021" s="4">
        <v>6.3155346643518517E-2</v>
      </c>
      <c r="F4021" s="5">
        <v>6.3148148148148148E-2</v>
      </c>
      <c r="G4021">
        <v>622</v>
      </c>
      <c r="H4021">
        <v>5456.62</v>
      </c>
      <c r="I4021">
        <v>0</v>
      </c>
      <c r="J4021" t="s">
        <v>13</v>
      </c>
      <c r="K4021" t="s">
        <v>14</v>
      </c>
      <c r="L4021" t="s">
        <v>19</v>
      </c>
      <c r="M4021" t="s">
        <v>20</v>
      </c>
      <c r="O4021" s="6">
        <f t="shared" si="62"/>
        <v>0.60255787037037045</v>
      </c>
    </row>
    <row r="4022" spans="1:15" x14ac:dyDescent="0.2">
      <c r="A4022" s="1">
        <v>45139.563972213306</v>
      </c>
      <c r="B4022" s="2">
        <v>45139.563972213306</v>
      </c>
      <c r="C4022" s="3">
        <v>45139.563969907351</v>
      </c>
      <c r="D4022">
        <v>199</v>
      </c>
      <c r="E4022" s="4">
        <v>6.3164798761574076E-2</v>
      </c>
      <c r="F4022" s="5">
        <v>6.3159722222222228E-2</v>
      </c>
      <c r="G4022">
        <v>439</v>
      </c>
      <c r="H4022">
        <v>5457.44</v>
      </c>
      <c r="I4022">
        <v>0</v>
      </c>
      <c r="J4022" t="s">
        <v>13</v>
      </c>
      <c r="K4022" t="s">
        <v>14</v>
      </c>
      <c r="L4022" t="s">
        <v>19</v>
      </c>
      <c r="M4022" t="s">
        <v>20</v>
      </c>
      <c r="O4022" s="6">
        <f t="shared" si="62"/>
        <v>0.60256944444444449</v>
      </c>
    </row>
    <row r="4023" spans="1:15" x14ac:dyDescent="0.2">
      <c r="A4023" s="1">
        <v>45139.563982629683</v>
      </c>
      <c r="B4023" s="2">
        <v>45139.563982629683</v>
      </c>
      <c r="C4023" s="3">
        <v>45139.563981481362</v>
      </c>
      <c r="D4023">
        <v>99</v>
      </c>
      <c r="E4023" s="4">
        <v>6.3175215393518516E-2</v>
      </c>
      <c r="F4023" s="5">
        <v>6.3171296296296295E-2</v>
      </c>
      <c r="G4023">
        <v>339</v>
      </c>
      <c r="H4023">
        <v>5458.34</v>
      </c>
      <c r="I4023">
        <v>0</v>
      </c>
      <c r="J4023" t="s">
        <v>13</v>
      </c>
      <c r="K4023" t="s">
        <v>14</v>
      </c>
      <c r="L4023" t="s">
        <v>19</v>
      </c>
      <c r="M4023" t="s">
        <v>20</v>
      </c>
      <c r="O4023" s="6">
        <f t="shared" si="62"/>
        <v>0.60258101851851853</v>
      </c>
    </row>
    <row r="4024" spans="1:15" x14ac:dyDescent="0.2">
      <c r="A4024" s="1">
        <v>45139.563990924507</v>
      </c>
      <c r="B4024" s="2">
        <v>45139.563990924507</v>
      </c>
      <c r="C4024" s="3">
        <v>45139.563981481362</v>
      </c>
      <c r="D4024">
        <v>816</v>
      </c>
      <c r="E4024" s="4">
        <v>6.3183510115740735E-2</v>
      </c>
      <c r="F4024" s="5">
        <v>6.3182870370370375E-2</v>
      </c>
      <c r="G4024">
        <v>55</v>
      </c>
      <c r="H4024">
        <v>5459.06</v>
      </c>
      <c r="I4024">
        <v>0</v>
      </c>
      <c r="J4024" t="s">
        <v>13</v>
      </c>
      <c r="K4024" t="s">
        <v>14</v>
      </c>
      <c r="L4024" t="s">
        <v>19</v>
      </c>
      <c r="M4024" t="s">
        <v>20</v>
      </c>
      <c r="O4024" s="6">
        <f t="shared" si="62"/>
        <v>0.60259259259259268</v>
      </c>
    </row>
    <row r="4025" spans="1:15" x14ac:dyDescent="0.2">
      <c r="A4025" s="1">
        <v>45139.564002691302</v>
      </c>
      <c r="B4025" s="2">
        <v>45139.564002691302</v>
      </c>
      <c r="C4025" s="3">
        <v>45139.563993055373</v>
      </c>
      <c r="D4025">
        <v>833</v>
      </c>
      <c r="E4025" s="4">
        <v>6.3195277037037034E-2</v>
      </c>
      <c r="F4025" s="5">
        <v>6.3194444444444442E-2</v>
      </c>
      <c r="G4025">
        <v>72</v>
      </c>
      <c r="H4025">
        <v>5460.07</v>
      </c>
      <c r="I4025">
        <v>0</v>
      </c>
      <c r="J4025" t="s">
        <v>13</v>
      </c>
      <c r="K4025" t="s">
        <v>14</v>
      </c>
      <c r="L4025" t="s">
        <v>19</v>
      </c>
      <c r="M4025" t="s">
        <v>20</v>
      </c>
      <c r="O4025" s="6">
        <f t="shared" si="62"/>
        <v>0.60260416666666672</v>
      </c>
    </row>
    <row r="4026" spans="1:15" x14ac:dyDescent="0.2">
      <c r="A4026" s="1">
        <v>45139.56401040731</v>
      </c>
      <c r="B4026" s="2">
        <v>45139.56401040731</v>
      </c>
      <c r="C4026" s="3">
        <v>45139.56400462985</v>
      </c>
      <c r="D4026">
        <v>499</v>
      </c>
      <c r="E4026" s="4">
        <v>6.3202993055555559E-2</v>
      </c>
      <c r="F4026" s="5">
        <v>6.3194444444444442E-2</v>
      </c>
      <c r="G4026">
        <v>739</v>
      </c>
      <c r="H4026">
        <v>5460.74</v>
      </c>
      <c r="I4026">
        <v>0</v>
      </c>
      <c r="J4026" t="s">
        <v>13</v>
      </c>
      <c r="K4026" t="s">
        <v>14</v>
      </c>
      <c r="L4026" t="s">
        <v>19</v>
      </c>
      <c r="M4026" t="s">
        <v>20</v>
      </c>
      <c r="O4026" s="6">
        <f t="shared" si="62"/>
        <v>0.60260416666666672</v>
      </c>
    </row>
    <row r="4027" spans="1:15" x14ac:dyDescent="0.2">
      <c r="A4027" s="1">
        <v>45139.564023331739</v>
      </c>
      <c r="B4027" s="2">
        <v>45139.564023331739</v>
      </c>
      <c r="C4027" s="3">
        <v>45139.564016203862</v>
      </c>
      <c r="D4027">
        <v>616</v>
      </c>
      <c r="E4027" s="4">
        <v>6.321591738425926E-2</v>
      </c>
      <c r="F4027" s="5">
        <v>6.3206018518518522E-2</v>
      </c>
      <c r="G4027">
        <v>855</v>
      </c>
      <c r="H4027">
        <v>5461.86</v>
      </c>
      <c r="I4027">
        <v>0</v>
      </c>
      <c r="J4027" t="s">
        <v>13</v>
      </c>
      <c r="K4027" t="s">
        <v>14</v>
      </c>
      <c r="L4027" t="s">
        <v>19</v>
      </c>
      <c r="M4027" t="s">
        <v>20</v>
      </c>
      <c r="O4027" s="6">
        <f t="shared" si="62"/>
        <v>0.60261574074074076</v>
      </c>
    </row>
    <row r="4028" spans="1:15" x14ac:dyDescent="0.2">
      <c r="A4028" s="1">
        <v>45139.564031626564</v>
      </c>
      <c r="B4028" s="2">
        <v>45139.564031626564</v>
      </c>
      <c r="C4028" s="3">
        <v>45139.564027777873</v>
      </c>
      <c r="D4028">
        <v>333</v>
      </c>
      <c r="E4028" s="4">
        <v>6.3224212106481478E-2</v>
      </c>
      <c r="F4028" s="5">
        <v>6.3217592592592589E-2</v>
      </c>
      <c r="G4028">
        <v>572</v>
      </c>
      <c r="H4028">
        <v>5462.57</v>
      </c>
      <c r="I4028">
        <v>0</v>
      </c>
      <c r="J4028" t="s">
        <v>13</v>
      </c>
      <c r="K4028" t="s">
        <v>14</v>
      </c>
      <c r="L4028" t="s">
        <v>19</v>
      </c>
      <c r="M4028" t="s">
        <v>20</v>
      </c>
      <c r="O4028" s="6">
        <f t="shared" si="62"/>
        <v>0.60262731481481491</v>
      </c>
    </row>
    <row r="4029" spans="1:15" x14ac:dyDescent="0.2">
      <c r="A4029" s="1">
        <v>45139.564040692989</v>
      </c>
      <c r="B4029" s="2">
        <v>45139.564040692989</v>
      </c>
      <c r="C4029" s="3">
        <v>45139.564039351884</v>
      </c>
      <c r="D4029">
        <v>116</v>
      </c>
      <c r="E4029" s="4">
        <v>6.3233278425925923E-2</v>
      </c>
      <c r="F4029" s="5">
        <v>6.322916666666667E-2</v>
      </c>
      <c r="G4029">
        <v>355</v>
      </c>
      <c r="H4029">
        <v>5463.36</v>
      </c>
      <c r="I4029">
        <v>0</v>
      </c>
      <c r="J4029" t="s">
        <v>13</v>
      </c>
      <c r="K4029" t="s">
        <v>14</v>
      </c>
      <c r="L4029" t="s">
        <v>19</v>
      </c>
      <c r="M4029" t="s">
        <v>20</v>
      </c>
      <c r="O4029" s="6">
        <f t="shared" si="62"/>
        <v>0.60263888888888895</v>
      </c>
    </row>
    <row r="4030" spans="1:15" x14ac:dyDescent="0.2">
      <c r="A4030" s="1">
        <v>45139.564048794564</v>
      </c>
      <c r="B4030" s="2">
        <v>45139.564048794564</v>
      </c>
      <c r="C4030" s="3">
        <v>45139.564039351884</v>
      </c>
      <c r="D4030">
        <v>816</v>
      </c>
      <c r="E4030" s="4">
        <v>6.3241380254629623E-2</v>
      </c>
      <c r="F4030" s="5">
        <v>6.3240740740740736E-2</v>
      </c>
      <c r="G4030">
        <v>55</v>
      </c>
      <c r="H4030">
        <v>5464.06</v>
      </c>
      <c r="I4030">
        <v>0</v>
      </c>
      <c r="J4030" t="s">
        <v>13</v>
      </c>
      <c r="K4030" t="s">
        <v>14</v>
      </c>
      <c r="L4030" t="s">
        <v>19</v>
      </c>
      <c r="M4030" t="s">
        <v>20</v>
      </c>
      <c r="O4030" s="6">
        <f t="shared" si="62"/>
        <v>0.60265046296296299</v>
      </c>
    </row>
    <row r="4031" spans="1:15" x14ac:dyDescent="0.2">
      <c r="A4031" s="1">
        <v>45139.564059211407</v>
      </c>
      <c r="B4031" s="2">
        <v>45139.564059211407</v>
      </c>
      <c r="C4031" s="3">
        <v>45139.564050925896</v>
      </c>
      <c r="D4031">
        <v>716</v>
      </c>
      <c r="E4031" s="4">
        <v>6.3251796875000002E-2</v>
      </c>
      <c r="F4031" s="5">
        <v>6.3240740740740736E-2</v>
      </c>
      <c r="G4031">
        <v>955</v>
      </c>
      <c r="H4031">
        <v>5464.96</v>
      </c>
      <c r="I4031">
        <v>0</v>
      </c>
      <c r="J4031" t="s">
        <v>13</v>
      </c>
      <c r="K4031" t="s">
        <v>14</v>
      </c>
      <c r="L4031" t="s">
        <v>19</v>
      </c>
      <c r="M4031" t="s">
        <v>20</v>
      </c>
      <c r="O4031" s="6">
        <f t="shared" si="62"/>
        <v>0.60265046296296299</v>
      </c>
    </row>
    <row r="4032" spans="1:15" x14ac:dyDescent="0.2">
      <c r="A4032" s="1">
        <v>45139.564067891799</v>
      </c>
      <c r="B4032" s="2">
        <v>45139.564067891799</v>
      </c>
      <c r="C4032" s="3">
        <v>45139.564062499907</v>
      </c>
      <c r="D4032">
        <v>466</v>
      </c>
      <c r="E4032" s="4">
        <v>6.3260477395833334E-2</v>
      </c>
      <c r="F4032" s="5">
        <v>6.3252314814814817E-2</v>
      </c>
      <c r="G4032">
        <v>705</v>
      </c>
      <c r="H4032">
        <v>5465.71</v>
      </c>
      <c r="I4032">
        <v>0</v>
      </c>
      <c r="J4032" t="s">
        <v>13</v>
      </c>
      <c r="K4032" t="s">
        <v>14</v>
      </c>
      <c r="L4032" t="s">
        <v>19</v>
      </c>
      <c r="M4032" t="s">
        <v>20</v>
      </c>
      <c r="O4032" s="6">
        <f t="shared" si="62"/>
        <v>0.60266203703703713</v>
      </c>
    </row>
    <row r="4033" spans="1:15" x14ac:dyDescent="0.2">
      <c r="A4033" s="1">
        <v>45139.564079080243</v>
      </c>
      <c r="B4033" s="2">
        <v>45139.564079080243</v>
      </c>
      <c r="C4033" s="3">
        <v>45139.564074073918</v>
      </c>
      <c r="D4033">
        <v>433</v>
      </c>
      <c r="E4033" s="4">
        <v>6.3271665625000001E-2</v>
      </c>
      <c r="F4033" s="5">
        <v>6.3263888888888883E-2</v>
      </c>
      <c r="G4033">
        <v>672</v>
      </c>
      <c r="H4033">
        <v>5466.67</v>
      </c>
      <c r="I4033">
        <v>0</v>
      </c>
      <c r="J4033" t="s">
        <v>13</v>
      </c>
      <c r="K4033" t="s">
        <v>14</v>
      </c>
      <c r="L4033" t="s">
        <v>19</v>
      </c>
      <c r="M4033" t="s">
        <v>20</v>
      </c>
      <c r="O4033" s="6">
        <f t="shared" si="62"/>
        <v>0.60267361111111117</v>
      </c>
    </row>
    <row r="4034" spans="1:15" x14ac:dyDescent="0.2">
      <c r="A4034" s="1">
        <v>45139.564088532235</v>
      </c>
      <c r="B4034" s="2">
        <v>45139.564088532235</v>
      </c>
      <c r="C4034" s="3">
        <v>45139.564085647929</v>
      </c>
      <c r="D4034">
        <v>249</v>
      </c>
      <c r="E4034" s="4">
        <v>6.3281117743055559E-2</v>
      </c>
      <c r="F4034" s="5">
        <v>6.3275462962962964E-2</v>
      </c>
      <c r="G4034">
        <v>489</v>
      </c>
      <c r="H4034">
        <v>5467.49</v>
      </c>
      <c r="I4034">
        <v>0</v>
      </c>
      <c r="J4034" t="s">
        <v>13</v>
      </c>
      <c r="K4034" t="s">
        <v>14</v>
      </c>
      <c r="L4034" t="s">
        <v>19</v>
      </c>
      <c r="M4034" t="s">
        <v>20</v>
      </c>
      <c r="O4034" s="6">
        <f t="shared" si="62"/>
        <v>0.60268518518518521</v>
      </c>
    </row>
    <row r="4035" spans="1:15" x14ac:dyDescent="0.2">
      <c r="A4035" s="1">
        <v>45139.564098370261</v>
      </c>
      <c r="B4035" s="2">
        <v>45139.564098370261</v>
      </c>
      <c r="C4035" s="3">
        <v>45139.564097222406</v>
      </c>
      <c r="D4035">
        <v>99</v>
      </c>
      <c r="E4035" s="4">
        <v>6.3290955671296292E-2</v>
      </c>
      <c r="F4035" s="5">
        <v>6.3287037037037031E-2</v>
      </c>
      <c r="G4035">
        <v>339</v>
      </c>
      <c r="H4035">
        <v>5468.34</v>
      </c>
      <c r="I4035">
        <v>0</v>
      </c>
      <c r="J4035" t="s">
        <v>13</v>
      </c>
      <c r="K4035" t="s">
        <v>14</v>
      </c>
      <c r="L4035" t="s">
        <v>19</v>
      </c>
      <c r="M4035" t="s">
        <v>20</v>
      </c>
      <c r="O4035" s="6">
        <f t="shared" si="62"/>
        <v>0.60269675925925936</v>
      </c>
    </row>
    <row r="4036" spans="1:15" x14ac:dyDescent="0.2">
      <c r="A4036" s="1">
        <v>45139.56410955824</v>
      </c>
      <c r="B4036" s="2">
        <v>45139.56410955824</v>
      </c>
      <c r="C4036" s="3">
        <v>45139.564108796418</v>
      </c>
      <c r="D4036">
        <v>66</v>
      </c>
      <c r="E4036" s="4">
        <v>6.3302143900462959E-2</v>
      </c>
      <c r="F4036" s="5">
        <v>6.3298611111111111E-2</v>
      </c>
      <c r="G4036">
        <v>305</v>
      </c>
      <c r="H4036">
        <v>5469.31</v>
      </c>
      <c r="I4036">
        <v>0</v>
      </c>
      <c r="J4036" t="s">
        <v>13</v>
      </c>
      <c r="K4036" t="s">
        <v>14</v>
      </c>
      <c r="L4036" t="s">
        <v>19</v>
      </c>
      <c r="M4036" t="s">
        <v>20</v>
      </c>
      <c r="O4036" s="6">
        <f t="shared" ref="O4036:O4099" si="63">$O$2+F4036</f>
        <v>0.6027083333333334</v>
      </c>
    </row>
    <row r="4037" spans="1:15" x14ac:dyDescent="0.2">
      <c r="A4037" s="1">
        <v>45139.564120553434</v>
      </c>
      <c r="B4037" s="2">
        <v>45139.564120553434</v>
      </c>
      <c r="C4037" s="3">
        <v>45139.564120370429</v>
      </c>
      <c r="D4037">
        <v>16</v>
      </c>
      <c r="E4037" s="4">
        <v>6.3313139224537032E-2</v>
      </c>
      <c r="F4037" s="5">
        <v>6.3310185185185192E-2</v>
      </c>
      <c r="G4037">
        <v>255</v>
      </c>
      <c r="H4037">
        <v>5470.26</v>
      </c>
      <c r="I4037">
        <v>0</v>
      </c>
      <c r="J4037" t="s">
        <v>13</v>
      </c>
      <c r="K4037" t="s">
        <v>14</v>
      </c>
      <c r="L4037" t="s">
        <v>19</v>
      </c>
      <c r="M4037" t="s">
        <v>20</v>
      </c>
      <c r="O4037" s="6">
        <f t="shared" si="63"/>
        <v>0.60271990740740744</v>
      </c>
    </row>
    <row r="4038" spans="1:15" x14ac:dyDescent="0.2">
      <c r="A4038" s="1">
        <v>45139.564132127911</v>
      </c>
      <c r="B4038" s="2">
        <v>45139.564132127911</v>
      </c>
      <c r="C4038" s="3">
        <v>45139.56413194444</v>
      </c>
      <c r="D4038">
        <v>16</v>
      </c>
      <c r="E4038" s="4">
        <v>6.3324713252314813E-2</v>
      </c>
      <c r="F4038" s="5">
        <v>6.3321759259259258E-2</v>
      </c>
      <c r="G4038">
        <v>255</v>
      </c>
      <c r="H4038">
        <v>5471.26</v>
      </c>
      <c r="I4038">
        <v>0</v>
      </c>
      <c r="J4038" t="s">
        <v>13</v>
      </c>
      <c r="K4038" t="s">
        <v>14</v>
      </c>
      <c r="L4038" t="s">
        <v>19</v>
      </c>
      <c r="M4038" t="s">
        <v>20</v>
      </c>
      <c r="O4038" s="6">
        <f t="shared" si="63"/>
        <v>0.60273148148148148</v>
      </c>
    </row>
    <row r="4039" spans="1:15" x14ac:dyDescent="0.2">
      <c r="A4039" s="1">
        <v>45139.564144280273</v>
      </c>
      <c r="B4039" s="2">
        <v>45139.564144280273</v>
      </c>
      <c r="C4039" s="3">
        <v>45139.564143518452</v>
      </c>
      <c r="D4039">
        <v>66</v>
      </c>
      <c r="E4039" s="4">
        <v>6.3336865983796301E-2</v>
      </c>
      <c r="F4039" s="5">
        <v>6.3333333333333339E-2</v>
      </c>
      <c r="G4039">
        <v>305</v>
      </c>
      <c r="H4039">
        <v>5472.31</v>
      </c>
      <c r="I4039">
        <v>0</v>
      </c>
      <c r="J4039" t="s">
        <v>13</v>
      </c>
      <c r="K4039" t="s">
        <v>14</v>
      </c>
      <c r="L4039" t="s">
        <v>19</v>
      </c>
      <c r="M4039" t="s">
        <v>20</v>
      </c>
      <c r="O4039" s="6">
        <f t="shared" si="63"/>
        <v>0.60274305555555563</v>
      </c>
    </row>
    <row r="4040" spans="1:15" x14ac:dyDescent="0.2">
      <c r="A4040" s="1">
        <v>45139.564154311083</v>
      </c>
      <c r="B4040" s="2">
        <v>45139.564154311083</v>
      </c>
      <c r="C4040" s="3">
        <v>45139.564143518452</v>
      </c>
      <c r="D4040">
        <v>932</v>
      </c>
      <c r="E4040" s="4">
        <v>6.3346896805555553E-2</v>
      </c>
      <c r="F4040" s="5">
        <v>6.3344907407407405E-2</v>
      </c>
      <c r="G4040">
        <v>172</v>
      </c>
      <c r="H4040">
        <v>5473.17</v>
      </c>
      <c r="I4040">
        <v>0</v>
      </c>
      <c r="J4040" t="s">
        <v>13</v>
      </c>
      <c r="K4040" t="s">
        <v>14</v>
      </c>
      <c r="L4040" t="s">
        <v>19</v>
      </c>
      <c r="M4040" t="s">
        <v>20</v>
      </c>
      <c r="O4040" s="6">
        <f t="shared" si="63"/>
        <v>0.60275462962962967</v>
      </c>
    </row>
    <row r="4041" spans="1:15" x14ac:dyDescent="0.2">
      <c r="A4041" s="1">
        <v>45139.564163763542</v>
      </c>
      <c r="B4041" s="2">
        <v>45139.564163763542</v>
      </c>
      <c r="C4041" s="3">
        <v>45139.564155092463</v>
      </c>
      <c r="D4041">
        <v>749</v>
      </c>
      <c r="E4041" s="4">
        <v>6.3356348923611111E-2</v>
      </c>
      <c r="F4041" s="5">
        <v>6.3344907407407405E-2</v>
      </c>
      <c r="G4041">
        <v>989</v>
      </c>
      <c r="H4041">
        <v>5473.99</v>
      </c>
      <c r="I4041">
        <v>0</v>
      </c>
      <c r="J4041" t="s">
        <v>13</v>
      </c>
      <c r="K4041" t="s">
        <v>14</v>
      </c>
      <c r="L4041" t="s">
        <v>19</v>
      </c>
      <c r="M4041" t="s">
        <v>20</v>
      </c>
      <c r="O4041" s="6">
        <f t="shared" si="63"/>
        <v>0.60275462962962967</v>
      </c>
    </row>
    <row r="4042" spans="1:15" x14ac:dyDescent="0.2">
      <c r="A4042" s="1">
        <v>45139.564173794352</v>
      </c>
      <c r="B4042" s="2">
        <v>45139.564173794352</v>
      </c>
      <c r="C4042" s="3">
        <v>45139.564166666474</v>
      </c>
      <c r="D4042">
        <v>616</v>
      </c>
      <c r="E4042" s="4">
        <v>6.3366379745370377E-2</v>
      </c>
      <c r="F4042" s="5">
        <v>6.3356481481481486E-2</v>
      </c>
      <c r="G4042">
        <v>855</v>
      </c>
      <c r="H4042">
        <v>5474.86</v>
      </c>
      <c r="I4042">
        <v>0</v>
      </c>
      <c r="J4042" t="s">
        <v>13</v>
      </c>
      <c r="K4042" t="s">
        <v>14</v>
      </c>
      <c r="L4042" t="s">
        <v>19</v>
      </c>
      <c r="M4042" t="s">
        <v>20</v>
      </c>
      <c r="O4042" s="6">
        <f t="shared" si="63"/>
        <v>0.60276620370370382</v>
      </c>
    </row>
    <row r="4043" spans="1:15" x14ac:dyDescent="0.2">
      <c r="A4043" s="1">
        <v>45139.564184017945</v>
      </c>
      <c r="B4043" s="2">
        <v>45139.564184017945</v>
      </c>
      <c r="C4043" s="3">
        <v>45139.564178240951</v>
      </c>
      <c r="D4043">
        <v>499</v>
      </c>
      <c r="E4043" s="4">
        <v>6.3376603472222223E-2</v>
      </c>
      <c r="F4043" s="5">
        <v>6.3368055555555552E-2</v>
      </c>
      <c r="G4043">
        <v>739</v>
      </c>
      <c r="H4043">
        <v>5475.74</v>
      </c>
      <c r="I4043">
        <v>0</v>
      </c>
      <c r="J4043" t="s">
        <v>13</v>
      </c>
      <c r="K4043" t="s">
        <v>14</v>
      </c>
      <c r="L4043" t="s">
        <v>19</v>
      </c>
      <c r="M4043" t="s">
        <v>20</v>
      </c>
      <c r="O4043" s="6">
        <f t="shared" si="63"/>
        <v>0.60277777777777786</v>
      </c>
    </row>
    <row r="4044" spans="1:15" x14ac:dyDescent="0.2">
      <c r="A4044" s="1">
        <v>45139.564192505553</v>
      </c>
      <c r="B4044" s="2">
        <v>45139.564192505553</v>
      </c>
      <c r="C4044" s="3">
        <v>45139.564189814962</v>
      </c>
      <c r="D4044">
        <v>232</v>
      </c>
      <c r="E4044" s="4">
        <v>6.3385091099537036E-2</v>
      </c>
      <c r="F4044" s="5">
        <v>6.3379629629629633E-2</v>
      </c>
      <c r="G4044">
        <v>472</v>
      </c>
      <c r="H4044">
        <v>5476.47</v>
      </c>
      <c r="I4044">
        <v>0</v>
      </c>
      <c r="J4044" t="s">
        <v>13</v>
      </c>
      <c r="K4044" t="s">
        <v>14</v>
      </c>
      <c r="L4044" t="s">
        <v>19</v>
      </c>
      <c r="M4044" t="s">
        <v>20</v>
      </c>
      <c r="O4044" s="6">
        <f t="shared" si="63"/>
        <v>0.6027893518518519</v>
      </c>
    </row>
    <row r="4045" spans="1:15" x14ac:dyDescent="0.2">
      <c r="A4045" s="1">
        <v>45139.564200993162</v>
      </c>
      <c r="B4045" s="2">
        <v>45139.564200993162</v>
      </c>
      <c r="C4045" s="3">
        <v>45139.564189814962</v>
      </c>
      <c r="D4045">
        <v>966</v>
      </c>
      <c r="E4045" s="4">
        <v>6.3393578715277774E-2</v>
      </c>
      <c r="F4045" s="5">
        <v>6.33912037037037E-2</v>
      </c>
      <c r="G4045">
        <v>205</v>
      </c>
      <c r="H4045">
        <v>5477.21</v>
      </c>
      <c r="I4045">
        <v>0</v>
      </c>
      <c r="J4045" t="s">
        <v>13</v>
      </c>
      <c r="K4045" t="s">
        <v>14</v>
      </c>
      <c r="L4045" t="s">
        <v>19</v>
      </c>
      <c r="M4045" t="s">
        <v>20</v>
      </c>
      <c r="O4045" s="6">
        <f t="shared" si="63"/>
        <v>0.60280092592592593</v>
      </c>
    </row>
    <row r="4046" spans="1:15" x14ac:dyDescent="0.2">
      <c r="A4046" s="1">
        <v>45139.564211602788</v>
      </c>
      <c r="B4046" s="2">
        <v>45139.564211602788</v>
      </c>
      <c r="C4046" s="3">
        <v>45139.564201388974</v>
      </c>
      <c r="D4046">
        <v>882</v>
      </c>
      <c r="E4046" s="4">
        <v>6.3404188240740747E-2</v>
      </c>
      <c r="F4046" s="5">
        <v>6.340277777777778E-2</v>
      </c>
      <c r="G4046">
        <v>122</v>
      </c>
      <c r="H4046">
        <v>5478.12</v>
      </c>
      <c r="I4046">
        <v>0</v>
      </c>
      <c r="J4046" t="s">
        <v>13</v>
      </c>
      <c r="K4046" t="s">
        <v>14</v>
      </c>
      <c r="L4046" t="s">
        <v>19</v>
      </c>
      <c r="M4046" t="s">
        <v>20</v>
      </c>
      <c r="O4046" s="6">
        <f t="shared" si="63"/>
        <v>0.60281250000000008</v>
      </c>
    </row>
    <row r="4047" spans="1:15" x14ac:dyDescent="0.2">
      <c r="A4047" s="1">
        <v>45139.564220861997</v>
      </c>
      <c r="B4047" s="2">
        <v>45139.564220861997</v>
      </c>
      <c r="C4047" s="3">
        <v>45139.564212962985</v>
      </c>
      <c r="D4047">
        <v>682</v>
      </c>
      <c r="E4047" s="4">
        <v>6.3413447465277772E-2</v>
      </c>
      <c r="F4047" s="5">
        <v>6.340277777777778E-2</v>
      </c>
      <c r="G4047">
        <v>922</v>
      </c>
      <c r="H4047">
        <v>5478.92</v>
      </c>
      <c r="I4047">
        <v>0</v>
      </c>
      <c r="J4047" t="s">
        <v>13</v>
      </c>
      <c r="K4047" t="s">
        <v>14</v>
      </c>
      <c r="L4047" t="s">
        <v>19</v>
      </c>
      <c r="M4047" t="s">
        <v>20</v>
      </c>
      <c r="O4047" s="6">
        <f t="shared" si="63"/>
        <v>0.60281250000000008</v>
      </c>
    </row>
    <row r="4048" spans="1:15" x14ac:dyDescent="0.2">
      <c r="A4048" s="1">
        <v>45139.564231471624</v>
      </c>
      <c r="B4048" s="2">
        <v>45139.564231471624</v>
      </c>
      <c r="C4048" s="3">
        <v>45139.564224536996</v>
      </c>
      <c r="D4048">
        <v>599</v>
      </c>
      <c r="E4048" s="4">
        <v>6.3424056990740746E-2</v>
      </c>
      <c r="F4048" s="5">
        <v>6.3414351851851847E-2</v>
      </c>
      <c r="G4048">
        <v>839</v>
      </c>
      <c r="H4048">
        <v>5479.84</v>
      </c>
      <c r="I4048">
        <v>0</v>
      </c>
      <c r="J4048" t="s">
        <v>13</v>
      </c>
      <c r="K4048" t="s">
        <v>14</v>
      </c>
      <c r="L4048" t="s">
        <v>19</v>
      </c>
      <c r="M4048" t="s">
        <v>20</v>
      </c>
      <c r="O4048" s="6">
        <f t="shared" si="63"/>
        <v>0.60282407407407412</v>
      </c>
    </row>
    <row r="4049" spans="1:15" x14ac:dyDescent="0.2">
      <c r="A4049" s="1">
        <v>45139.564240923617</v>
      </c>
      <c r="B4049" s="2">
        <v>45139.564240923617</v>
      </c>
      <c r="C4049" s="3">
        <v>45139.564236111008</v>
      </c>
      <c r="D4049">
        <v>416</v>
      </c>
      <c r="E4049" s="4">
        <v>6.343350910879629E-2</v>
      </c>
      <c r="F4049" s="5">
        <v>6.3425925925925927E-2</v>
      </c>
      <c r="G4049">
        <v>655</v>
      </c>
      <c r="H4049">
        <v>5480.66</v>
      </c>
      <c r="I4049">
        <v>0</v>
      </c>
      <c r="J4049" t="s">
        <v>13</v>
      </c>
      <c r="K4049" t="s">
        <v>14</v>
      </c>
      <c r="L4049" t="s">
        <v>19</v>
      </c>
      <c r="M4049" t="s">
        <v>20</v>
      </c>
      <c r="O4049" s="6">
        <f t="shared" si="63"/>
        <v>0.60283564814814816</v>
      </c>
    </row>
    <row r="4050" spans="1:15" x14ac:dyDescent="0.2">
      <c r="A4050" s="1">
        <v>45139.564252883196</v>
      </c>
      <c r="B4050" s="2">
        <v>45139.564252883196</v>
      </c>
      <c r="C4050" s="3">
        <v>45139.564247685019</v>
      </c>
      <c r="D4050">
        <v>449</v>
      </c>
      <c r="E4050" s="4">
        <v>6.3445468935185184E-2</v>
      </c>
      <c r="F4050" s="5">
        <v>6.3437499999999994E-2</v>
      </c>
      <c r="G4050">
        <v>689</v>
      </c>
      <c r="H4050">
        <v>5481.69</v>
      </c>
      <c r="I4050">
        <v>0</v>
      </c>
      <c r="J4050" t="s">
        <v>13</v>
      </c>
      <c r="K4050" t="s">
        <v>14</v>
      </c>
      <c r="L4050" t="s">
        <v>19</v>
      </c>
      <c r="M4050" t="s">
        <v>20</v>
      </c>
      <c r="O4050" s="6">
        <f t="shared" si="63"/>
        <v>0.60284722222222231</v>
      </c>
    </row>
    <row r="4051" spans="1:15" x14ac:dyDescent="0.2">
      <c r="A4051" s="1">
        <v>45139.56426040642</v>
      </c>
      <c r="B4051" s="2">
        <v>45139.56426040642</v>
      </c>
      <c r="C4051" s="3">
        <v>45139.56425925903</v>
      </c>
      <c r="D4051">
        <v>99</v>
      </c>
      <c r="E4051" s="4">
        <v>6.345299206018519E-2</v>
      </c>
      <c r="F4051" s="5">
        <v>6.3449074074074074E-2</v>
      </c>
      <c r="G4051">
        <v>339</v>
      </c>
      <c r="H4051">
        <v>5482.34</v>
      </c>
      <c r="I4051">
        <v>0</v>
      </c>
      <c r="J4051" t="s">
        <v>13</v>
      </c>
      <c r="K4051" t="s">
        <v>14</v>
      </c>
      <c r="L4051" t="s">
        <v>18</v>
      </c>
      <c r="M4051" t="s">
        <v>17</v>
      </c>
      <c r="O4051" s="6">
        <f t="shared" si="63"/>
        <v>0.60285879629629635</v>
      </c>
    </row>
    <row r="4052" spans="1:15" x14ac:dyDescent="0.2">
      <c r="A4052" s="1">
        <v>45139.56426040642</v>
      </c>
      <c r="B4052" s="2">
        <v>45139.56426040642</v>
      </c>
      <c r="C4052" s="3">
        <v>45139.56425925903</v>
      </c>
      <c r="D4052">
        <v>99</v>
      </c>
      <c r="E4052" s="4">
        <v>6.345299206018519E-2</v>
      </c>
      <c r="F4052" s="5">
        <v>6.3449074074074074E-2</v>
      </c>
      <c r="G4052">
        <v>339</v>
      </c>
      <c r="H4052">
        <v>5482.34</v>
      </c>
      <c r="I4052">
        <v>1.4499899999999999</v>
      </c>
      <c r="J4052" t="s">
        <v>13</v>
      </c>
      <c r="K4052" t="s">
        <v>14</v>
      </c>
      <c r="L4052" t="s">
        <v>15</v>
      </c>
      <c r="M4052" t="s">
        <v>16</v>
      </c>
      <c r="O4052" s="6">
        <f t="shared" si="63"/>
        <v>0.60285879629629635</v>
      </c>
    </row>
    <row r="4053" spans="1:15" x14ac:dyDescent="0.2">
      <c r="A4053" s="1">
        <v>45139.564277188852</v>
      </c>
      <c r="B4053" s="2">
        <v>45139.564277188852</v>
      </c>
      <c r="C4053" s="3">
        <v>45139.564270833507</v>
      </c>
      <c r="D4053">
        <v>549</v>
      </c>
      <c r="E4053" s="4">
        <v>6.3469774398148146E-2</v>
      </c>
      <c r="F4053" s="5">
        <v>6.3460648148148155E-2</v>
      </c>
      <c r="G4053">
        <v>789</v>
      </c>
      <c r="H4053">
        <v>5483.79</v>
      </c>
      <c r="I4053">
        <v>0</v>
      </c>
      <c r="J4053" t="s">
        <v>13</v>
      </c>
      <c r="K4053" t="s">
        <v>14</v>
      </c>
      <c r="L4053" t="s">
        <v>15</v>
      </c>
      <c r="M4053" t="s">
        <v>17</v>
      </c>
      <c r="O4053" s="6">
        <f t="shared" si="63"/>
        <v>0.60287037037037039</v>
      </c>
    </row>
    <row r="4054" spans="1:15" x14ac:dyDescent="0.2">
      <c r="A4054" s="1">
        <v>45139.564277188852</v>
      </c>
      <c r="B4054" s="2">
        <v>45139.564277188852</v>
      </c>
      <c r="C4054" s="3">
        <v>45139.564270833507</v>
      </c>
      <c r="D4054">
        <v>549</v>
      </c>
      <c r="E4054" s="4">
        <v>6.3469774398148146E-2</v>
      </c>
      <c r="F4054" s="5">
        <v>6.3460648148148155E-2</v>
      </c>
      <c r="G4054">
        <v>789</v>
      </c>
      <c r="H4054">
        <v>5483.79</v>
      </c>
      <c r="I4054">
        <v>10.8833</v>
      </c>
      <c r="J4054" t="s">
        <v>13</v>
      </c>
      <c r="K4054" t="s">
        <v>14</v>
      </c>
      <c r="L4054" t="s">
        <v>18</v>
      </c>
      <c r="M4054" t="s">
        <v>16</v>
      </c>
      <c r="O4054" s="6">
        <f t="shared" si="63"/>
        <v>0.60287037037037039</v>
      </c>
    </row>
    <row r="4055" spans="1:15" x14ac:dyDescent="0.2">
      <c r="A4055" s="1">
        <v>45139.564280468039</v>
      </c>
      <c r="B4055" s="2">
        <v>45139.564280468039</v>
      </c>
      <c r="C4055" s="3">
        <v>45139.564270833507</v>
      </c>
      <c r="D4055">
        <v>832</v>
      </c>
      <c r="E4055" s="4">
        <v>6.3473053703703708E-2</v>
      </c>
      <c r="F4055" s="5">
        <v>6.3472222222222222E-2</v>
      </c>
      <c r="G4055">
        <v>72</v>
      </c>
      <c r="H4055">
        <v>5484.07</v>
      </c>
      <c r="I4055">
        <v>0</v>
      </c>
      <c r="J4055" t="s">
        <v>13</v>
      </c>
      <c r="K4055" t="s">
        <v>14</v>
      </c>
      <c r="L4055" t="s">
        <v>19</v>
      </c>
      <c r="M4055" t="s">
        <v>20</v>
      </c>
      <c r="O4055" s="6">
        <f t="shared" si="63"/>
        <v>0.60288194444444454</v>
      </c>
    </row>
    <row r="4056" spans="1:15" x14ac:dyDescent="0.2">
      <c r="A4056" s="1">
        <v>45139.564288184047</v>
      </c>
      <c r="B4056" s="2">
        <v>45139.564288184047</v>
      </c>
      <c r="C4056" s="3">
        <v>45139.564282407518</v>
      </c>
      <c r="D4056">
        <v>499</v>
      </c>
      <c r="E4056" s="4">
        <v>6.3480769722222219E-2</v>
      </c>
      <c r="F4056" s="5">
        <v>6.3472222222222222E-2</v>
      </c>
      <c r="G4056">
        <v>739</v>
      </c>
      <c r="H4056">
        <v>5484.74</v>
      </c>
      <c r="I4056">
        <v>0</v>
      </c>
      <c r="J4056" t="s">
        <v>13</v>
      </c>
      <c r="K4056" t="s">
        <v>14</v>
      </c>
      <c r="L4056" t="s">
        <v>19</v>
      </c>
      <c r="M4056" t="s">
        <v>20</v>
      </c>
      <c r="O4056" s="6">
        <f t="shared" si="63"/>
        <v>0.60288194444444454</v>
      </c>
    </row>
    <row r="4057" spans="1:15" x14ac:dyDescent="0.2">
      <c r="A4057" s="1">
        <v>45139.56433660211</v>
      </c>
      <c r="B4057" s="2">
        <v>45139.56433660211</v>
      </c>
      <c r="C4057" s="3">
        <v>45139.564328703564</v>
      </c>
      <c r="D4057">
        <v>682</v>
      </c>
      <c r="E4057" s="4">
        <v>6.3529187743055562E-2</v>
      </c>
      <c r="F4057" s="5">
        <v>6.3518518518518516E-2</v>
      </c>
      <c r="G4057">
        <v>922</v>
      </c>
      <c r="H4057">
        <v>5488.92</v>
      </c>
      <c r="I4057">
        <v>0</v>
      </c>
      <c r="J4057" t="s">
        <v>13</v>
      </c>
      <c r="K4057" t="s">
        <v>14</v>
      </c>
      <c r="L4057" t="s">
        <v>19</v>
      </c>
      <c r="M4057" t="s">
        <v>20</v>
      </c>
      <c r="O4057" s="6">
        <f t="shared" si="63"/>
        <v>0.60292824074074081</v>
      </c>
    </row>
    <row r="4058" spans="1:15" x14ac:dyDescent="0.2">
      <c r="A4058" s="1">
        <v>45139.564377882984</v>
      </c>
      <c r="B4058" s="2">
        <v>45139.564377882984</v>
      </c>
      <c r="C4058" s="3">
        <v>45139.564375000075</v>
      </c>
      <c r="D4058">
        <v>249</v>
      </c>
      <c r="E4058" s="4">
        <v>6.35704684375E-2</v>
      </c>
      <c r="F4058" s="5">
        <v>6.356481481481481E-2</v>
      </c>
      <c r="G4058">
        <v>488</v>
      </c>
      <c r="H4058">
        <v>5492.49</v>
      </c>
      <c r="I4058">
        <v>0</v>
      </c>
      <c r="J4058" t="s">
        <v>13</v>
      </c>
      <c r="K4058" t="s">
        <v>14</v>
      </c>
      <c r="L4058" t="s">
        <v>19</v>
      </c>
      <c r="M4058" t="s">
        <v>20</v>
      </c>
      <c r="O4058" s="6">
        <f t="shared" si="63"/>
        <v>0.60297453703703707</v>
      </c>
    </row>
    <row r="4059" spans="1:15" x14ac:dyDescent="0.2">
      <c r="A4059" s="1">
        <v>45139.564390614163</v>
      </c>
      <c r="B4059" s="2">
        <v>45139.564390614163</v>
      </c>
      <c r="C4059" s="3">
        <v>45139.564386574086</v>
      </c>
      <c r="D4059">
        <v>349</v>
      </c>
      <c r="E4059" s="4">
        <v>6.3583199872685181E-2</v>
      </c>
      <c r="F4059" s="5">
        <v>6.3576388888888891E-2</v>
      </c>
      <c r="G4059">
        <v>588</v>
      </c>
      <c r="H4059">
        <v>5493.59</v>
      </c>
      <c r="I4059">
        <v>0</v>
      </c>
      <c r="J4059" t="s">
        <v>13</v>
      </c>
      <c r="K4059" t="s">
        <v>14</v>
      </c>
      <c r="L4059" t="s">
        <v>19</v>
      </c>
      <c r="M4059" t="s">
        <v>20</v>
      </c>
      <c r="O4059" s="6">
        <f t="shared" si="63"/>
        <v>0.60298611111111122</v>
      </c>
    </row>
    <row r="4060" spans="1:15" x14ac:dyDescent="0.2">
      <c r="A4060" s="1">
        <v>45139.564403153025</v>
      </c>
      <c r="B4060" s="2">
        <v>45139.564403153025</v>
      </c>
      <c r="C4060" s="3">
        <v>45139.564398148097</v>
      </c>
      <c r="D4060">
        <v>432</v>
      </c>
      <c r="E4060" s="4">
        <v>6.3595738402777782E-2</v>
      </c>
      <c r="F4060" s="5">
        <v>6.3587962962962957E-2</v>
      </c>
      <c r="G4060">
        <v>672</v>
      </c>
      <c r="H4060">
        <v>5494.67</v>
      </c>
      <c r="I4060">
        <v>0</v>
      </c>
      <c r="J4060" t="s">
        <v>13</v>
      </c>
      <c r="K4060" t="s">
        <v>14</v>
      </c>
      <c r="L4060" t="s">
        <v>18</v>
      </c>
      <c r="M4060" t="s">
        <v>17</v>
      </c>
      <c r="O4060" s="6">
        <f t="shared" si="63"/>
        <v>0.60299768518518526</v>
      </c>
    </row>
    <row r="4061" spans="1:15" x14ac:dyDescent="0.2">
      <c r="A4061" s="1">
        <v>45139.564403153025</v>
      </c>
      <c r="B4061" s="2">
        <v>45139.564403153025</v>
      </c>
      <c r="C4061" s="3">
        <v>45139.564398148097</v>
      </c>
      <c r="D4061">
        <v>432</v>
      </c>
      <c r="E4061" s="4">
        <v>6.3595738402777782E-2</v>
      </c>
      <c r="F4061" s="5">
        <v>6.3587962962962957E-2</v>
      </c>
      <c r="G4061">
        <v>672</v>
      </c>
      <c r="H4061">
        <v>5494.67</v>
      </c>
      <c r="I4061">
        <v>32.799900000000001</v>
      </c>
      <c r="J4061" t="s">
        <v>13</v>
      </c>
      <c r="K4061" t="s">
        <v>14</v>
      </c>
      <c r="L4061" t="s">
        <v>15</v>
      </c>
      <c r="M4061" t="s">
        <v>16</v>
      </c>
      <c r="O4061" s="6">
        <f t="shared" si="63"/>
        <v>0.60299768518518526</v>
      </c>
    </row>
    <row r="4062" spans="1:15" x14ac:dyDescent="0.2">
      <c r="A4062" s="1">
        <v>45139.564782781061</v>
      </c>
      <c r="B4062" s="2">
        <v>45139.564782781061</v>
      </c>
      <c r="C4062" s="3">
        <v>45139.564780092798</v>
      </c>
      <c r="D4062">
        <v>232</v>
      </c>
      <c r="E4062" s="4">
        <v>6.3975366516203711E-2</v>
      </c>
      <c r="F4062" s="5">
        <v>6.3969907407407406E-2</v>
      </c>
      <c r="G4062">
        <v>472</v>
      </c>
      <c r="H4062">
        <v>5527.47</v>
      </c>
      <c r="I4062">
        <v>0</v>
      </c>
      <c r="J4062" t="s">
        <v>13</v>
      </c>
      <c r="K4062" t="s">
        <v>14</v>
      </c>
      <c r="L4062" t="s">
        <v>15</v>
      </c>
      <c r="M4062" t="s">
        <v>17</v>
      </c>
      <c r="O4062" s="6">
        <f t="shared" si="63"/>
        <v>0.60337962962962965</v>
      </c>
    </row>
    <row r="4063" spans="1:15" x14ac:dyDescent="0.2">
      <c r="A4063" s="1">
        <v>45139.564782781061</v>
      </c>
      <c r="B4063" s="2">
        <v>45139.564782781061</v>
      </c>
      <c r="C4063" s="3">
        <v>45139.564780092798</v>
      </c>
      <c r="D4063">
        <v>232</v>
      </c>
      <c r="E4063" s="4">
        <v>6.3975366516203711E-2</v>
      </c>
      <c r="F4063" s="5">
        <v>6.3969907407407406E-2</v>
      </c>
      <c r="G4063">
        <v>472</v>
      </c>
      <c r="H4063">
        <v>5527.47</v>
      </c>
      <c r="I4063">
        <v>186.78299999999999</v>
      </c>
      <c r="J4063" t="s">
        <v>13</v>
      </c>
      <c r="K4063" t="s">
        <v>14</v>
      </c>
      <c r="L4063" t="s">
        <v>18</v>
      </c>
      <c r="M4063" t="s">
        <v>16</v>
      </c>
      <c r="O4063" s="6">
        <f t="shared" si="63"/>
        <v>0.60337962962962965</v>
      </c>
    </row>
    <row r="4064" spans="1:15" x14ac:dyDescent="0.2">
      <c r="A4064" s="1">
        <v>45139.564788953867</v>
      </c>
      <c r="B4064" s="2">
        <v>45139.564788953867</v>
      </c>
      <c r="C4064" s="3">
        <v>45139.564780092798</v>
      </c>
      <c r="D4064">
        <v>766</v>
      </c>
      <c r="E4064" s="4">
        <v>6.3981539328703707E-2</v>
      </c>
      <c r="F4064" s="5">
        <v>6.3981481481481486E-2</v>
      </c>
      <c r="G4064">
        <v>5</v>
      </c>
      <c r="H4064">
        <v>5528</v>
      </c>
      <c r="I4064">
        <v>0</v>
      </c>
      <c r="J4064" t="s">
        <v>13</v>
      </c>
      <c r="K4064" t="s">
        <v>14</v>
      </c>
      <c r="L4064" t="s">
        <v>19</v>
      </c>
      <c r="M4064" t="s">
        <v>20</v>
      </c>
      <c r="O4064" s="6">
        <f t="shared" si="63"/>
        <v>0.6033912037037038</v>
      </c>
    </row>
    <row r="4065" spans="1:15" x14ac:dyDescent="0.2">
      <c r="A4065" s="1">
        <v>45139.564809594303</v>
      </c>
      <c r="B4065" s="2">
        <v>45139.564809594303</v>
      </c>
      <c r="C4065" s="3">
        <v>45139.564803240821</v>
      </c>
      <c r="D4065">
        <v>549</v>
      </c>
      <c r="E4065" s="4">
        <v>6.4002179675925933E-2</v>
      </c>
      <c r="F4065" s="5">
        <v>6.3993055555555553E-2</v>
      </c>
      <c r="G4065">
        <v>788</v>
      </c>
      <c r="H4065">
        <v>5529.79</v>
      </c>
      <c r="I4065">
        <v>0</v>
      </c>
      <c r="J4065" t="s">
        <v>13</v>
      </c>
      <c r="K4065" t="s">
        <v>14</v>
      </c>
      <c r="L4065" t="s">
        <v>19</v>
      </c>
      <c r="M4065" t="s">
        <v>20</v>
      </c>
      <c r="O4065" s="6">
        <f t="shared" si="63"/>
        <v>0.60340277777777784</v>
      </c>
    </row>
    <row r="4066" spans="1:15" x14ac:dyDescent="0.2">
      <c r="A4066" s="1">
        <v>45139.564822132699</v>
      </c>
      <c r="B4066" s="2">
        <v>45139.564822132699</v>
      </c>
      <c r="C4066" s="3">
        <v>45139.564814814832</v>
      </c>
      <c r="D4066">
        <v>632</v>
      </c>
      <c r="E4066" s="4">
        <v>6.401471820601852E-2</v>
      </c>
      <c r="F4066" s="5">
        <v>6.4004629629629634E-2</v>
      </c>
      <c r="G4066">
        <v>872</v>
      </c>
      <c r="H4066">
        <v>5530.87</v>
      </c>
      <c r="I4066">
        <v>0</v>
      </c>
      <c r="J4066" t="s">
        <v>13</v>
      </c>
      <c r="K4066" t="s">
        <v>14</v>
      </c>
      <c r="L4066" t="s">
        <v>19</v>
      </c>
      <c r="M4066" t="s">
        <v>20</v>
      </c>
      <c r="O4066" s="6">
        <f t="shared" si="63"/>
        <v>0.60341435185185188</v>
      </c>
    </row>
    <row r="4067" spans="1:15" x14ac:dyDescent="0.2">
      <c r="A4067" s="1">
        <v>45139.564843544737</v>
      </c>
      <c r="B4067" s="2">
        <v>45139.564843544737</v>
      </c>
      <c r="C4067" s="3">
        <v>45139.564837962855</v>
      </c>
      <c r="D4067">
        <v>482</v>
      </c>
      <c r="E4067" s="4">
        <v>6.4036130162037033E-2</v>
      </c>
      <c r="F4067" s="5">
        <v>6.4027777777777781E-2</v>
      </c>
      <c r="G4067">
        <v>722</v>
      </c>
      <c r="H4067">
        <v>5532.72</v>
      </c>
      <c r="I4067">
        <v>0</v>
      </c>
      <c r="J4067" t="s">
        <v>13</v>
      </c>
      <c r="K4067" t="s">
        <v>14</v>
      </c>
      <c r="L4067" t="s">
        <v>19</v>
      </c>
      <c r="M4067" t="s">
        <v>20</v>
      </c>
      <c r="O4067" s="6">
        <f t="shared" si="63"/>
        <v>0.60343750000000007</v>
      </c>
    </row>
    <row r="4068" spans="1:15" x14ac:dyDescent="0.2">
      <c r="A4068" s="1">
        <v>45139.564863220323</v>
      </c>
      <c r="B4068" s="2">
        <v>45139.564863220323</v>
      </c>
      <c r="C4068" s="3">
        <v>45139.564861111343</v>
      </c>
      <c r="D4068">
        <v>182</v>
      </c>
      <c r="E4068" s="4">
        <v>6.4055806006944438E-2</v>
      </c>
      <c r="F4068" s="5">
        <v>6.4050925925925928E-2</v>
      </c>
      <c r="G4068">
        <v>422</v>
      </c>
      <c r="H4068">
        <v>5534.42</v>
      </c>
      <c r="I4068">
        <v>0</v>
      </c>
      <c r="J4068" t="s">
        <v>13</v>
      </c>
      <c r="K4068" t="s">
        <v>14</v>
      </c>
      <c r="L4068" t="s">
        <v>19</v>
      </c>
      <c r="M4068" t="s">
        <v>20</v>
      </c>
      <c r="O4068" s="6">
        <f t="shared" si="63"/>
        <v>0.60346064814814815</v>
      </c>
    </row>
    <row r="4069" spans="1:15" x14ac:dyDescent="0.2">
      <c r="A4069" s="1">
        <v>45139.564878459554</v>
      </c>
      <c r="B4069" s="2">
        <v>45139.564878459554</v>
      </c>
      <c r="C4069" s="3">
        <v>45139.564872685354</v>
      </c>
      <c r="D4069">
        <v>499</v>
      </c>
      <c r="E4069" s="4">
        <v>6.4071045138888894E-2</v>
      </c>
      <c r="F4069" s="5">
        <v>6.4062499999999994E-2</v>
      </c>
      <c r="G4069">
        <v>738</v>
      </c>
      <c r="H4069">
        <v>5535.74</v>
      </c>
      <c r="I4069">
        <v>0</v>
      </c>
      <c r="J4069" t="s">
        <v>13</v>
      </c>
      <c r="K4069" t="s">
        <v>14</v>
      </c>
      <c r="L4069" t="s">
        <v>19</v>
      </c>
      <c r="M4069" t="s">
        <v>20</v>
      </c>
      <c r="O4069" s="6">
        <f t="shared" si="63"/>
        <v>0.6034722222222223</v>
      </c>
    </row>
    <row r="4070" spans="1:15" x14ac:dyDescent="0.2">
      <c r="A4070" s="1">
        <v>45139.564889840782</v>
      </c>
      <c r="B4070" s="2">
        <v>45139.564889840782</v>
      </c>
      <c r="C4070" s="3">
        <v>45139.564884259365</v>
      </c>
      <c r="D4070">
        <v>482</v>
      </c>
      <c r="E4070" s="4">
        <v>6.4082426273148155E-2</v>
      </c>
      <c r="F4070" s="5">
        <v>6.4074074074074075E-2</v>
      </c>
      <c r="G4070">
        <v>722</v>
      </c>
      <c r="H4070">
        <v>5536.72</v>
      </c>
      <c r="I4070">
        <v>0</v>
      </c>
      <c r="J4070" t="s">
        <v>13</v>
      </c>
      <c r="K4070" t="s">
        <v>14</v>
      </c>
      <c r="L4070" t="s">
        <v>19</v>
      </c>
      <c r="M4070" t="s">
        <v>20</v>
      </c>
      <c r="O4070" s="6">
        <f t="shared" si="63"/>
        <v>0.60348379629629634</v>
      </c>
    </row>
    <row r="4071" spans="1:15" x14ac:dyDescent="0.2">
      <c r="A4071" s="1">
        <v>45139.564898135606</v>
      </c>
      <c r="B4071" s="2">
        <v>45139.564898135606</v>
      </c>
      <c r="C4071" s="3">
        <v>45139.564895833377</v>
      </c>
      <c r="D4071">
        <v>199</v>
      </c>
      <c r="E4071" s="4">
        <v>6.4090720983796298E-2</v>
      </c>
      <c r="F4071" s="5">
        <v>6.4085648148148142E-2</v>
      </c>
      <c r="G4071">
        <v>438</v>
      </c>
      <c r="H4071">
        <v>5537.44</v>
      </c>
      <c r="I4071">
        <v>0</v>
      </c>
      <c r="J4071" t="s">
        <v>13</v>
      </c>
      <c r="K4071" t="s">
        <v>14</v>
      </c>
      <c r="L4071" t="s">
        <v>19</v>
      </c>
      <c r="M4071" t="s">
        <v>20</v>
      </c>
      <c r="O4071" s="6">
        <f t="shared" si="63"/>
        <v>0.60349537037037038</v>
      </c>
    </row>
    <row r="4072" spans="1:15" x14ac:dyDescent="0.2">
      <c r="A4072" s="1">
        <v>45139.564905465581</v>
      </c>
      <c r="B4072" s="2">
        <v>45139.564905465581</v>
      </c>
      <c r="C4072" s="3">
        <v>45139.564895833377</v>
      </c>
      <c r="D4072">
        <v>832</v>
      </c>
      <c r="E4072" s="4">
        <v>6.409805120370371E-2</v>
      </c>
      <c r="F4072" s="5">
        <v>6.4097222222222222E-2</v>
      </c>
      <c r="G4072">
        <v>72</v>
      </c>
      <c r="H4072">
        <v>5538.07</v>
      </c>
      <c r="I4072">
        <v>0</v>
      </c>
      <c r="J4072" t="s">
        <v>13</v>
      </c>
      <c r="K4072" t="s">
        <v>14</v>
      </c>
      <c r="L4072" t="s">
        <v>19</v>
      </c>
      <c r="M4072" t="s">
        <v>20</v>
      </c>
      <c r="O4072" s="6">
        <f t="shared" si="63"/>
        <v>0.60350694444444453</v>
      </c>
    </row>
    <row r="4073" spans="1:15" x14ac:dyDescent="0.2">
      <c r="A4073" s="1">
        <v>45139.564913760405</v>
      </c>
      <c r="B4073" s="2">
        <v>45139.564913760405</v>
      </c>
      <c r="C4073" s="3">
        <v>45139.564907407388</v>
      </c>
      <c r="D4073">
        <v>549</v>
      </c>
      <c r="E4073" s="4">
        <v>6.4106345925925928E-2</v>
      </c>
      <c r="F4073" s="5">
        <v>6.4097222222222222E-2</v>
      </c>
      <c r="G4073">
        <v>788</v>
      </c>
      <c r="H4073">
        <v>5538.79</v>
      </c>
      <c r="I4073">
        <v>0</v>
      </c>
      <c r="J4073" t="s">
        <v>13</v>
      </c>
      <c r="K4073" t="s">
        <v>14</v>
      </c>
      <c r="L4073" t="s">
        <v>19</v>
      </c>
      <c r="M4073" t="s">
        <v>20</v>
      </c>
      <c r="O4073" s="6">
        <f t="shared" si="63"/>
        <v>0.60350694444444453</v>
      </c>
    </row>
    <row r="4074" spans="1:15" x14ac:dyDescent="0.2">
      <c r="A4074" s="1">
        <v>45139.564920897596</v>
      </c>
      <c r="B4074" s="2">
        <v>45139.564920897596</v>
      </c>
      <c r="C4074" s="3">
        <v>45139.564918981399</v>
      </c>
      <c r="D4074">
        <v>166</v>
      </c>
      <c r="E4074" s="4">
        <v>6.4113483240740746E-2</v>
      </c>
      <c r="F4074" s="5">
        <v>6.4108796296296303E-2</v>
      </c>
      <c r="G4074">
        <v>405</v>
      </c>
      <c r="H4074">
        <v>5539.4</v>
      </c>
      <c r="I4074">
        <v>0</v>
      </c>
      <c r="J4074" t="s">
        <v>13</v>
      </c>
      <c r="K4074" t="s">
        <v>14</v>
      </c>
      <c r="L4074" t="s">
        <v>19</v>
      </c>
      <c r="M4074" t="s">
        <v>20</v>
      </c>
      <c r="O4074" s="6">
        <f t="shared" si="63"/>
        <v>0.60351851851851857</v>
      </c>
    </row>
    <row r="4075" spans="1:15" x14ac:dyDescent="0.2">
      <c r="A4075" s="1">
        <v>45139.564930156805</v>
      </c>
      <c r="B4075" s="2">
        <v>45139.564930156805</v>
      </c>
      <c r="C4075" s="3">
        <v>45139.564918981399</v>
      </c>
      <c r="D4075">
        <v>966</v>
      </c>
      <c r="E4075" s="4">
        <v>6.4122742465277771E-2</v>
      </c>
      <c r="F4075" s="5">
        <v>6.4120370370370369E-2</v>
      </c>
      <c r="G4075">
        <v>205</v>
      </c>
      <c r="H4075">
        <v>5540.2</v>
      </c>
      <c r="I4075">
        <v>0</v>
      </c>
      <c r="J4075" t="s">
        <v>13</v>
      </c>
      <c r="K4075" t="s">
        <v>14</v>
      </c>
      <c r="L4075" t="s">
        <v>19</v>
      </c>
      <c r="M4075" t="s">
        <v>20</v>
      </c>
      <c r="O4075" s="6">
        <f t="shared" si="63"/>
        <v>0.6035300925925926</v>
      </c>
    </row>
    <row r="4076" spans="1:15" x14ac:dyDescent="0.2">
      <c r="A4076" s="1">
        <v>45139.564938837197</v>
      </c>
      <c r="B4076" s="2">
        <v>45139.564938837197</v>
      </c>
      <c r="C4076" s="3">
        <v>45139.564930555411</v>
      </c>
      <c r="D4076">
        <v>716</v>
      </c>
      <c r="E4076" s="4">
        <v>6.4131422986111117E-2</v>
      </c>
      <c r="F4076" s="5">
        <v>6.4120370370370369E-2</v>
      </c>
      <c r="G4076">
        <v>955</v>
      </c>
      <c r="H4076">
        <v>5540.95</v>
      </c>
      <c r="I4076">
        <v>0</v>
      </c>
      <c r="J4076" t="s">
        <v>13</v>
      </c>
      <c r="K4076" t="s">
        <v>14</v>
      </c>
      <c r="L4076" t="s">
        <v>19</v>
      </c>
      <c r="M4076" t="s">
        <v>20</v>
      </c>
      <c r="O4076" s="6">
        <f t="shared" si="63"/>
        <v>0.6035300925925926</v>
      </c>
    </row>
    <row r="4077" spans="1:15" x14ac:dyDescent="0.2">
      <c r="A4077" s="1">
        <v>45139.564947710838</v>
      </c>
      <c r="B4077" s="2">
        <v>45139.564947710838</v>
      </c>
      <c r="C4077" s="3">
        <v>45139.564942129422</v>
      </c>
      <c r="D4077">
        <v>482</v>
      </c>
      <c r="E4077" s="4">
        <v>6.4140296412037043E-2</v>
      </c>
      <c r="F4077" s="5">
        <v>6.413194444444445E-2</v>
      </c>
      <c r="G4077">
        <v>722</v>
      </c>
      <c r="H4077">
        <v>5541.72</v>
      </c>
      <c r="I4077">
        <v>0</v>
      </c>
      <c r="J4077" t="s">
        <v>13</v>
      </c>
      <c r="K4077" t="s">
        <v>14</v>
      </c>
      <c r="L4077" t="s">
        <v>19</v>
      </c>
      <c r="M4077" t="s">
        <v>20</v>
      </c>
      <c r="O4077" s="6">
        <f t="shared" si="63"/>
        <v>0.60354166666666675</v>
      </c>
    </row>
    <row r="4078" spans="1:15" x14ac:dyDescent="0.2">
      <c r="A4078" s="1">
        <v>45139.564956970047</v>
      </c>
      <c r="B4078" s="2">
        <v>45139.564956970047</v>
      </c>
      <c r="C4078" s="3">
        <v>45139.564953703899</v>
      </c>
      <c r="D4078">
        <v>282</v>
      </c>
      <c r="E4078" s="4">
        <v>6.4149555624999993E-2</v>
      </c>
      <c r="F4078" s="5">
        <v>6.4143518518518516E-2</v>
      </c>
      <c r="G4078">
        <v>522</v>
      </c>
      <c r="H4078">
        <v>5542.52</v>
      </c>
      <c r="I4078">
        <v>0</v>
      </c>
      <c r="J4078" t="s">
        <v>13</v>
      </c>
      <c r="K4078" t="s">
        <v>14</v>
      </c>
      <c r="L4078" t="s">
        <v>19</v>
      </c>
      <c r="M4078" t="s">
        <v>20</v>
      </c>
      <c r="O4078" s="6">
        <f t="shared" si="63"/>
        <v>0.60355324074074079</v>
      </c>
    </row>
    <row r="4079" spans="1:15" x14ac:dyDescent="0.2">
      <c r="A4079" s="1">
        <v>45139.564967193641</v>
      </c>
      <c r="B4079" s="2">
        <v>45139.564967193641</v>
      </c>
      <c r="C4079" s="3">
        <v>45139.56496527791</v>
      </c>
      <c r="D4079">
        <v>166</v>
      </c>
      <c r="E4079" s="4">
        <v>6.4159779351851853E-2</v>
      </c>
      <c r="F4079" s="5">
        <v>6.4155092592592597E-2</v>
      </c>
      <c r="G4079">
        <v>405</v>
      </c>
      <c r="H4079">
        <v>5543.4</v>
      </c>
      <c r="I4079">
        <v>0</v>
      </c>
      <c r="J4079" t="s">
        <v>13</v>
      </c>
      <c r="K4079" t="s">
        <v>14</v>
      </c>
      <c r="L4079" t="s">
        <v>19</v>
      </c>
      <c r="M4079" t="s">
        <v>20</v>
      </c>
      <c r="O4079" s="6">
        <f t="shared" si="63"/>
        <v>0.60356481481481483</v>
      </c>
    </row>
    <row r="4080" spans="1:15" x14ac:dyDescent="0.2">
      <c r="A4080" s="1">
        <v>45139.564984168857</v>
      </c>
      <c r="B4080" s="2">
        <v>45139.564984168857</v>
      </c>
      <c r="C4080" s="3">
        <v>45139.564976851922</v>
      </c>
      <c r="D4080">
        <v>632</v>
      </c>
      <c r="E4080" s="4">
        <v>6.4176754594907404E-2</v>
      </c>
      <c r="F4080" s="5">
        <v>6.4166666666666664E-2</v>
      </c>
      <c r="G4080">
        <v>872</v>
      </c>
      <c r="H4080">
        <v>5544.87</v>
      </c>
      <c r="I4080">
        <v>0</v>
      </c>
      <c r="J4080" t="s">
        <v>13</v>
      </c>
      <c r="K4080" t="s">
        <v>14</v>
      </c>
      <c r="L4080" t="s">
        <v>19</v>
      </c>
      <c r="M4080" t="s">
        <v>20</v>
      </c>
      <c r="O4080" s="6">
        <f t="shared" si="63"/>
        <v>0.60357638888888898</v>
      </c>
    </row>
    <row r="4081" spans="1:15" x14ac:dyDescent="0.2">
      <c r="A4081" s="1">
        <v>45139.564993428066</v>
      </c>
      <c r="B4081" s="2">
        <v>45139.564993428066</v>
      </c>
      <c r="C4081" s="3">
        <v>45139.564988425933</v>
      </c>
      <c r="D4081">
        <v>432</v>
      </c>
      <c r="E4081" s="4">
        <v>6.4186013819444443E-2</v>
      </c>
      <c r="F4081" s="5">
        <v>6.4178240740740744E-2</v>
      </c>
      <c r="G4081">
        <v>672</v>
      </c>
      <c r="H4081">
        <v>5545.67</v>
      </c>
      <c r="I4081">
        <v>0</v>
      </c>
      <c r="J4081" t="s">
        <v>13</v>
      </c>
      <c r="K4081" t="s">
        <v>14</v>
      </c>
      <c r="L4081" t="s">
        <v>19</v>
      </c>
      <c r="M4081" t="s">
        <v>20</v>
      </c>
      <c r="O4081" s="6">
        <f t="shared" si="63"/>
        <v>0.60358796296296302</v>
      </c>
    </row>
    <row r="4082" spans="1:15" x14ac:dyDescent="0.2">
      <c r="A4082" s="1">
        <v>45139.565001337323</v>
      </c>
      <c r="B4082" s="2">
        <v>45139.565001337323</v>
      </c>
      <c r="C4082" s="3">
        <v>45139.564999999944</v>
      </c>
      <c r="D4082">
        <v>116</v>
      </c>
      <c r="E4082" s="4">
        <v>6.4193922731481487E-2</v>
      </c>
      <c r="F4082" s="5">
        <v>6.4189814814814811E-2</v>
      </c>
      <c r="G4082">
        <v>355</v>
      </c>
      <c r="H4082">
        <v>5546.35</v>
      </c>
      <c r="I4082">
        <v>0</v>
      </c>
      <c r="J4082" t="s">
        <v>13</v>
      </c>
      <c r="K4082" t="s">
        <v>14</v>
      </c>
      <c r="L4082" t="s">
        <v>19</v>
      </c>
      <c r="M4082" t="s">
        <v>20</v>
      </c>
      <c r="O4082" s="6">
        <f t="shared" si="63"/>
        <v>0.60359953703703706</v>
      </c>
    </row>
    <row r="4083" spans="1:15" x14ac:dyDescent="0.2">
      <c r="A4083" s="1">
        <v>45139.565147169866</v>
      </c>
      <c r="B4083" s="2">
        <v>45139.565147169866</v>
      </c>
      <c r="C4083" s="3">
        <v>45139.565138889011</v>
      </c>
      <c r="D4083">
        <v>715</v>
      </c>
      <c r="E4083" s="4">
        <v>6.4339755486111108E-2</v>
      </c>
      <c r="F4083" s="5">
        <v>6.4328703703703707E-2</v>
      </c>
      <c r="G4083">
        <v>955</v>
      </c>
      <c r="H4083">
        <v>5558.95</v>
      </c>
      <c r="I4083">
        <v>0</v>
      </c>
      <c r="J4083" t="s">
        <v>13</v>
      </c>
      <c r="K4083" t="s">
        <v>14</v>
      </c>
      <c r="L4083" t="s">
        <v>19</v>
      </c>
      <c r="M4083" t="s">
        <v>20</v>
      </c>
      <c r="O4083" s="6">
        <f t="shared" si="63"/>
        <v>0.60373842592592597</v>
      </c>
    </row>
    <row r="4084" spans="1:15" x14ac:dyDescent="0.2">
      <c r="A4084" s="1">
        <v>45139.565155271906</v>
      </c>
      <c r="B4084" s="2">
        <v>45139.565155271906</v>
      </c>
      <c r="C4084" s="3">
        <v>45139.565150463022</v>
      </c>
      <c r="D4084">
        <v>415</v>
      </c>
      <c r="E4084" s="4">
        <v>6.4347857303240746E-2</v>
      </c>
      <c r="F4084" s="5">
        <v>6.4340277777777774E-2</v>
      </c>
      <c r="G4084">
        <v>655</v>
      </c>
      <c r="H4084">
        <v>5559.65</v>
      </c>
      <c r="I4084">
        <v>0</v>
      </c>
      <c r="J4084" t="s">
        <v>13</v>
      </c>
      <c r="K4084" t="s">
        <v>14</v>
      </c>
      <c r="L4084" t="s">
        <v>19</v>
      </c>
      <c r="M4084" t="s">
        <v>20</v>
      </c>
      <c r="O4084" s="6">
        <f t="shared" si="63"/>
        <v>0.60375000000000001</v>
      </c>
    </row>
    <row r="4085" spans="1:15" x14ac:dyDescent="0.2">
      <c r="A4085" s="1">
        <v>45139.565164145082</v>
      </c>
      <c r="B4085" s="2">
        <v>45139.565164145082</v>
      </c>
      <c r="C4085" s="3">
        <v>45139.565162037034</v>
      </c>
      <c r="D4085">
        <v>182</v>
      </c>
      <c r="E4085" s="4">
        <v>6.4356730729166672E-2</v>
      </c>
      <c r="F4085" s="5">
        <v>6.4351851851851855E-2</v>
      </c>
      <c r="G4085">
        <v>422</v>
      </c>
      <c r="H4085">
        <v>5560.42</v>
      </c>
      <c r="I4085">
        <v>0</v>
      </c>
      <c r="J4085" t="s">
        <v>13</v>
      </c>
      <c r="K4085" t="s">
        <v>14</v>
      </c>
      <c r="L4085" t="s">
        <v>19</v>
      </c>
      <c r="M4085" t="s">
        <v>20</v>
      </c>
      <c r="O4085" s="6">
        <f t="shared" si="63"/>
        <v>0.60376157407407416</v>
      </c>
    </row>
    <row r="4086" spans="1:15" x14ac:dyDescent="0.2">
      <c r="A4086" s="1">
        <v>45139.565173597075</v>
      </c>
      <c r="B4086" s="2">
        <v>45139.565173597075</v>
      </c>
      <c r="C4086" s="3">
        <v>45139.565162037034</v>
      </c>
      <c r="D4086">
        <v>999</v>
      </c>
      <c r="E4086" s="4">
        <v>6.4366182847222217E-2</v>
      </c>
      <c r="F4086" s="5">
        <v>6.4363425925925921E-2</v>
      </c>
      <c r="G4086">
        <v>238</v>
      </c>
      <c r="H4086">
        <v>5561.24</v>
      </c>
      <c r="I4086">
        <v>0</v>
      </c>
      <c r="J4086" t="s">
        <v>13</v>
      </c>
      <c r="K4086" t="s">
        <v>14</v>
      </c>
      <c r="L4086" t="s">
        <v>19</v>
      </c>
      <c r="M4086" t="s">
        <v>20</v>
      </c>
      <c r="O4086" s="6">
        <f t="shared" si="63"/>
        <v>0.6037731481481482</v>
      </c>
    </row>
    <row r="4087" spans="1:15" x14ac:dyDescent="0.2">
      <c r="A4087" s="1">
        <v>45139.565185749903</v>
      </c>
      <c r="B4087" s="2">
        <v>45139.565185749903</v>
      </c>
      <c r="C4087" s="3">
        <v>45139.565185185056</v>
      </c>
      <c r="D4087">
        <v>49</v>
      </c>
      <c r="E4087" s="4">
        <v>6.4378335578703705E-2</v>
      </c>
      <c r="F4087" s="5">
        <v>6.4375000000000002E-2</v>
      </c>
      <c r="G4087">
        <v>288</v>
      </c>
      <c r="H4087">
        <v>5562.29</v>
      </c>
      <c r="I4087">
        <v>0</v>
      </c>
      <c r="J4087" t="s">
        <v>13</v>
      </c>
      <c r="K4087" t="s">
        <v>14</v>
      </c>
      <c r="L4087" t="s">
        <v>19</v>
      </c>
      <c r="M4087" t="s">
        <v>20</v>
      </c>
      <c r="O4087" s="6">
        <f t="shared" si="63"/>
        <v>0.60378472222222224</v>
      </c>
    </row>
    <row r="4088" spans="1:15" x14ac:dyDescent="0.2">
      <c r="A4088" s="1">
        <v>45139.565197323915</v>
      </c>
      <c r="B4088" s="2">
        <v>45139.565197323915</v>
      </c>
      <c r="C4088" s="3">
        <v>45139.565196759067</v>
      </c>
      <c r="D4088">
        <v>49</v>
      </c>
      <c r="E4088" s="4">
        <v>6.4389909606481485E-2</v>
      </c>
      <c r="F4088" s="5">
        <v>6.4386574074074068E-2</v>
      </c>
      <c r="G4088">
        <v>288</v>
      </c>
      <c r="H4088">
        <v>5563.29</v>
      </c>
      <c r="I4088">
        <v>0</v>
      </c>
      <c r="J4088" t="s">
        <v>13</v>
      </c>
      <c r="K4088" t="s">
        <v>14</v>
      </c>
      <c r="L4088" t="s">
        <v>19</v>
      </c>
      <c r="M4088" t="s">
        <v>20</v>
      </c>
      <c r="O4088" s="6">
        <f t="shared" si="63"/>
        <v>0.60379629629629639</v>
      </c>
    </row>
    <row r="4089" spans="1:15" x14ac:dyDescent="0.2">
      <c r="A4089" s="1">
        <v>45139.56520639034</v>
      </c>
      <c r="B4089" s="2">
        <v>45139.56520639034</v>
      </c>
      <c r="C4089" s="3">
        <v>45139.565196759067</v>
      </c>
      <c r="D4089">
        <v>832</v>
      </c>
      <c r="E4089" s="4">
        <v>6.439897592592593E-2</v>
      </c>
      <c r="F4089" s="5">
        <v>6.4398148148148149E-2</v>
      </c>
      <c r="G4089">
        <v>72</v>
      </c>
      <c r="H4089">
        <v>5564.07</v>
      </c>
      <c r="I4089">
        <v>0</v>
      </c>
      <c r="J4089" t="s">
        <v>13</v>
      </c>
      <c r="K4089" t="s">
        <v>14</v>
      </c>
      <c r="L4089" t="s">
        <v>19</v>
      </c>
      <c r="M4089" t="s">
        <v>20</v>
      </c>
      <c r="O4089" s="6">
        <f t="shared" si="63"/>
        <v>0.60380787037037043</v>
      </c>
    </row>
    <row r="4090" spans="1:15" x14ac:dyDescent="0.2">
      <c r="A4090" s="1">
        <v>45139.565250757616</v>
      </c>
      <c r="B4090" s="2">
        <v>45139.565250757616</v>
      </c>
      <c r="C4090" s="3">
        <v>45139.565243055578</v>
      </c>
      <c r="D4090">
        <v>665</v>
      </c>
      <c r="E4090" s="4">
        <v>6.444334303240741E-2</v>
      </c>
      <c r="F4090" s="5">
        <v>6.4432870370370376E-2</v>
      </c>
      <c r="G4090">
        <v>905</v>
      </c>
      <c r="H4090">
        <v>5567.9</v>
      </c>
      <c r="I4090">
        <v>0</v>
      </c>
      <c r="J4090" t="s">
        <v>13</v>
      </c>
      <c r="K4090" t="s">
        <v>14</v>
      </c>
      <c r="L4090" t="s">
        <v>19</v>
      </c>
      <c r="M4090" t="s">
        <v>20</v>
      </c>
      <c r="O4090" s="6">
        <f t="shared" si="63"/>
        <v>0.60384259259259265</v>
      </c>
    </row>
    <row r="4091" spans="1:15" x14ac:dyDescent="0.2">
      <c r="A4091" s="1">
        <v>45139.565258280374</v>
      </c>
      <c r="B4091" s="2">
        <v>45139.565258280374</v>
      </c>
      <c r="C4091" s="3">
        <v>45139.56525462959</v>
      </c>
      <c r="D4091">
        <v>315</v>
      </c>
      <c r="E4091" s="4">
        <v>6.4450866157407402E-2</v>
      </c>
      <c r="F4091" s="5">
        <v>6.4444444444444443E-2</v>
      </c>
      <c r="G4091">
        <v>555</v>
      </c>
      <c r="H4091">
        <v>5568.55</v>
      </c>
      <c r="I4091">
        <v>0</v>
      </c>
      <c r="J4091" t="s">
        <v>13</v>
      </c>
      <c r="K4091" t="s">
        <v>14</v>
      </c>
      <c r="L4091" t="s">
        <v>19</v>
      </c>
      <c r="M4091" t="s">
        <v>20</v>
      </c>
      <c r="O4091" s="6">
        <f t="shared" si="63"/>
        <v>0.60385416666666669</v>
      </c>
    </row>
    <row r="4092" spans="1:15" x14ac:dyDescent="0.2">
      <c r="A4092" s="1">
        <v>45139.565265803598</v>
      </c>
      <c r="B4092" s="2">
        <v>45139.565265803598</v>
      </c>
      <c r="C4092" s="3">
        <v>45139.56525462959</v>
      </c>
      <c r="D4092">
        <v>965</v>
      </c>
      <c r="E4092" s="4">
        <v>6.4458389270833333E-2</v>
      </c>
      <c r="F4092" s="5">
        <v>6.4456018518518524E-2</v>
      </c>
      <c r="G4092">
        <v>205</v>
      </c>
      <c r="H4092">
        <v>5569.2</v>
      </c>
      <c r="I4092">
        <v>0</v>
      </c>
      <c r="J4092" t="s">
        <v>13</v>
      </c>
      <c r="K4092" t="s">
        <v>14</v>
      </c>
      <c r="L4092" t="s">
        <v>19</v>
      </c>
      <c r="M4092" t="s">
        <v>20</v>
      </c>
      <c r="O4092" s="6">
        <f t="shared" si="63"/>
        <v>0.60386574074074084</v>
      </c>
    </row>
    <row r="4093" spans="1:15" x14ac:dyDescent="0.2">
      <c r="A4093" s="1">
        <v>45139.565274098422</v>
      </c>
      <c r="B4093" s="2">
        <v>45139.565274098422</v>
      </c>
      <c r="C4093" s="3">
        <v>45139.565266203601</v>
      </c>
      <c r="D4093">
        <v>682</v>
      </c>
      <c r="E4093" s="4">
        <v>6.4466683993055551E-2</v>
      </c>
      <c r="F4093" s="5">
        <v>6.4456018518518524E-2</v>
      </c>
      <c r="G4093">
        <v>921</v>
      </c>
      <c r="H4093">
        <v>5569.92</v>
      </c>
      <c r="I4093">
        <v>0</v>
      </c>
      <c r="J4093" t="s">
        <v>13</v>
      </c>
      <c r="K4093" t="s">
        <v>14</v>
      </c>
      <c r="L4093" t="s">
        <v>19</v>
      </c>
      <c r="M4093" t="s">
        <v>20</v>
      </c>
      <c r="O4093" s="6">
        <f t="shared" si="63"/>
        <v>0.60386574074074084</v>
      </c>
    </row>
    <row r="4094" spans="1:15" x14ac:dyDescent="0.2">
      <c r="A4094" s="1">
        <v>45139.56528181443</v>
      </c>
      <c r="B4094" s="2">
        <v>45139.56528181443</v>
      </c>
      <c r="C4094" s="3">
        <v>45139.565277777612</v>
      </c>
      <c r="D4094">
        <v>349</v>
      </c>
      <c r="E4094" s="4">
        <v>6.4474400011574076E-2</v>
      </c>
      <c r="F4094" s="5">
        <v>6.446759259259259E-2</v>
      </c>
      <c r="G4094">
        <v>588</v>
      </c>
      <c r="H4094">
        <v>5570.59</v>
      </c>
      <c r="I4094">
        <v>0</v>
      </c>
      <c r="J4094" t="s">
        <v>13</v>
      </c>
      <c r="K4094" t="s">
        <v>14</v>
      </c>
      <c r="L4094" t="s">
        <v>19</v>
      </c>
      <c r="M4094" t="s">
        <v>20</v>
      </c>
      <c r="O4094" s="6">
        <f t="shared" si="63"/>
        <v>0.60387731481481488</v>
      </c>
    </row>
    <row r="4095" spans="1:15" x14ac:dyDescent="0.2">
      <c r="A4095" s="1">
        <v>45139.56528914487</v>
      </c>
      <c r="B4095" s="2">
        <v>45139.56528914487</v>
      </c>
      <c r="C4095" s="3">
        <v>45139.565277777612</v>
      </c>
      <c r="D4095">
        <v>982</v>
      </c>
      <c r="E4095" s="4">
        <v>6.4481730231481488E-2</v>
      </c>
      <c r="F4095" s="5">
        <v>6.4479166666666671E-2</v>
      </c>
      <c r="G4095">
        <v>221</v>
      </c>
      <c r="H4095">
        <v>5571.22</v>
      </c>
      <c r="I4095">
        <v>0</v>
      </c>
      <c r="J4095" t="s">
        <v>13</v>
      </c>
      <c r="K4095" t="s">
        <v>14</v>
      </c>
      <c r="L4095" t="s">
        <v>19</v>
      </c>
      <c r="M4095" t="s">
        <v>20</v>
      </c>
      <c r="O4095" s="6">
        <f t="shared" si="63"/>
        <v>0.60388888888888892</v>
      </c>
    </row>
    <row r="4096" spans="1:15" x14ac:dyDescent="0.2">
      <c r="A4096" s="1">
        <v>45139.565297439229</v>
      </c>
      <c r="B4096" s="2">
        <v>45139.565297439229</v>
      </c>
      <c r="C4096" s="3">
        <v>45139.565289351624</v>
      </c>
      <c r="D4096">
        <v>699</v>
      </c>
      <c r="E4096" s="4">
        <v>6.4490024942129631E-2</v>
      </c>
      <c r="F4096" s="5">
        <v>6.4479166666666671E-2</v>
      </c>
      <c r="G4096">
        <v>938</v>
      </c>
      <c r="H4096">
        <v>5571.94</v>
      </c>
      <c r="I4096">
        <v>0</v>
      </c>
      <c r="J4096" t="s">
        <v>13</v>
      </c>
      <c r="K4096" t="s">
        <v>14</v>
      </c>
      <c r="L4096" t="s">
        <v>19</v>
      </c>
      <c r="M4096" t="s">
        <v>20</v>
      </c>
      <c r="O4096" s="6">
        <f t="shared" si="63"/>
        <v>0.60388888888888892</v>
      </c>
    </row>
    <row r="4097" spans="1:15" x14ac:dyDescent="0.2">
      <c r="A4097" s="1">
        <v>45139.565307084471</v>
      </c>
      <c r="B4097" s="2">
        <v>45139.565307084471</v>
      </c>
      <c r="C4097" s="3">
        <v>45139.5653009261</v>
      </c>
      <c r="D4097">
        <v>532</v>
      </c>
      <c r="E4097" s="4">
        <v>6.4499669965277784E-2</v>
      </c>
      <c r="F4097" s="5">
        <v>6.4490740740740737E-2</v>
      </c>
      <c r="G4097">
        <v>771</v>
      </c>
      <c r="H4097">
        <v>5572.77</v>
      </c>
      <c r="I4097">
        <v>0</v>
      </c>
      <c r="J4097" t="s">
        <v>13</v>
      </c>
      <c r="K4097" t="s">
        <v>14</v>
      </c>
      <c r="L4097" t="s">
        <v>19</v>
      </c>
      <c r="M4097" t="s">
        <v>20</v>
      </c>
      <c r="O4097" s="6">
        <f t="shared" si="63"/>
        <v>0.60390046296296296</v>
      </c>
    </row>
    <row r="4098" spans="1:15" x14ac:dyDescent="0.2">
      <c r="A4098" s="1">
        <v>45139.565315764863</v>
      </c>
      <c r="B4098" s="2">
        <v>45139.565315764863</v>
      </c>
      <c r="C4098" s="3">
        <v>45139.565312500112</v>
      </c>
      <c r="D4098">
        <v>282</v>
      </c>
      <c r="E4098" s="4">
        <v>6.4508350486111116E-2</v>
      </c>
      <c r="F4098" s="5">
        <v>6.4502314814814818E-2</v>
      </c>
      <c r="G4098">
        <v>521</v>
      </c>
      <c r="H4098">
        <v>5573.52</v>
      </c>
      <c r="I4098">
        <v>0</v>
      </c>
      <c r="J4098" t="s">
        <v>13</v>
      </c>
      <c r="K4098" t="s">
        <v>14</v>
      </c>
      <c r="L4098" t="s">
        <v>19</v>
      </c>
      <c r="M4098" t="s">
        <v>20</v>
      </c>
      <c r="O4098" s="6">
        <f t="shared" si="63"/>
        <v>0.60391203703703711</v>
      </c>
    </row>
    <row r="4099" spans="1:15" x14ac:dyDescent="0.2">
      <c r="A4099" s="1">
        <v>45139.565325410105</v>
      </c>
      <c r="B4099" s="2">
        <v>45139.565325410105</v>
      </c>
      <c r="C4099" s="3">
        <v>45139.565324074123</v>
      </c>
      <c r="D4099">
        <v>115</v>
      </c>
      <c r="E4099" s="4">
        <v>6.4517995509259254E-2</v>
      </c>
      <c r="F4099" s="5">
        <v>6.4513888888888885E-2</v>
      </c>
      <c r="G4099">
        <v>355</v>
      </c>
      <c r="H4099">
        <v>5574.35</v>
      </c>
      <c r="I4099">
        <v>0</v>
      </c>
      <c r="J4099" t="s">
        <v>13</v>
      </c>
      <c r="K4099" t="s">
        <v>14</v>
      </c>
      <c r="L4099" t="s">
        <v>19</v>
      </c>
      <c r="M4099" t="s">
        <v>20</v>
      </c>
      <c r="O4099" s="6">
        <f t="shared" si="63"/>
        <v>0.60392361111111115</v>
      </c>
    </row>
    <row r="4100" spans="1:15" x14ac:dyDescent="0.2">
      <c r="A4100" s="1">
        <v>45139.565335440915</v>
      </c>
      <c r="B4100" s="2">
        <v>45139.565335440915</v>
      </c>
      <c r="C4100" s="3">
        <v>45139.565324074123</v>
      </c>
      <c r="D4100">
        <v>982</v>
      </c>
      <c r="E4100" s="4">
        <v>6.4528026342592595E-2</v>
      </c>
      <c r="F4100" s="5">
        <v>6.4525462962962965E-2</v>
      </c>
      <c r="G4100">
        <v>221</v>
      </c>
      <c r="H4100">
        <v>5575.22</v>
      </c>
      <c r="I4100">
        <v>0</v>
      </c>
      <c r="J4100" t="s">
        <v>13</v>
      </c>
      <c r="K4100" t="s">
        <v>14</v>
      </c>
      <c r="L4100" t="s">
        <v>19</v>
      </c>
      <c r="M4100" t="s">
        <v>20</v>
      </c>
      <c r="O4100" s="6">
        <f t="shared" ref="O4100:O4163" si="64">$O$2+F4100</f>
        <v>0.6039351851851853</v>
      </c>
    </row>
    <row r="4101" spans="1:15" x14ac:dyDescent="0.2">
      <c r="A4101" s="1">
        <v>45139.565344506875</v>
      </c>
      <c r="B4101" s="2">
        <v>45139.565344506875</v>
      </c>
      <c r="C4101" s="3">
        <v>45139.565335648134</v>
      </c>
      <c r="D4101">
        <v>765</v>
      </c>
      <c r="E4101" s="4">
        <v>6.4537092662037041E-2</v>
      </c>
      <c r="F4101" s="5">
        <v>6.4537037037037032E-2</v>
      </c>
      <c r="G4101">
        <v>5</v>
      </c>
      <c r="H4101">
        <v>5576</v>
      </c>
      <c r="I4101">
        <v>0</v>
      </c>
      <c r="J4101" t="s">
        <v>13</v>
      </c>
      <c r="K4101" t="s">
        <v>14</v>
      </c>
      <c r="L4101" t="s">
        <v>19</v>
      </c>
      <c r="M4101" t="s">
        <v>20</v>
      </c>
      <c r="O4101" s="6">
        <f t="shared" si="64"/>
        <v>0.60394675925925934</v>
      </c>
    </row>
    <row r="4102" spans="1:15" x14ac:dyDescent="0.2">
      <c r="A4102" s="1">
        <v>45139.565355116501</v>
      </c>
      <c r="B4102" s="2">
        <v>45139.565355116501</v>
      </c>
      <c r="C4102" s="3">
        <v>45139.565347222146</v>
      </c>
      <c r="D4102">
        <v>682</v>
      </c>
      <c r="E4102" s="4">
        <v>6.45477021875E-2</v>
      </c>
      <c r="F4102" s="5">
        <v>6.4537037037037032E-2</v>
      </c>
      <c r="G4102">
        <v>921</v>
      </c>
      <c r="H4102">
        <v>5576.92</v>
      </c>
      <c r="I4102">
        <v>0</v>
      </c>
      <c r="J4102" t="s">
        <v>13</v>
      </c>
      <c r="K4102" t="s">
        <v>14</v>
      </c>
      <c r="L4102" t="s">
        <v>19</v>
      </c>
      <c r="M4102" t="s">
        <v>20</v>
      </c>
      <c r="O4102" s="6">
        <f t="shared" si="64"/>
        <v>0.60394675925925934</v>
      </c>
    </row>
    <row r="4103" spans="1:15" x14ac:dyDescent="0.2">
      <c r="A4103" s="1">
        <v>45139.565375564154</v>
      </c>
      <c r="B4103" s="2">
        <v>45139.565375564154</v>
      </c>
      <c r="C4103" s="3">
        <v>45139.565370370168</v>
      </c>
      <c r="D4103">
        <v>449</v>
      </c>
      <c r="E4103" s="4">
        <v>6.4568149629629631E-2</v>
      </c>
      <c r="F4103" s="5">
        <v>6.4560185185185179E-2</v>
      </c>
      <c r="G4103">
        <v>688</v>
      </c>
      <c r="H4103">
        <v>5578.69</v>
      </c>
      <c r="I4103">
        <v>0</v>
      </c>
      <c r="J4103" t="s">
        <v>13</v>
      </c>
      <c r="K4103" t="s">
        <v>14</v>
      </c>
      <c r="L4103" t="s">
        <v>19</v>
      </c>
      <c r="M4103" t="s">
        <v>20</v>
      </c>
      <c r="O4103" s="6">
        <f t="shared" si="64"/>
        <v>0.60396990740740741</v>
      </c>
    </row>
    <row r="4104" spans="1:15" x14ac:dyDescent="0.2">
      <c r="A4104" s="1">
        <v>45139.565407971386</v>
      </c>
      <c r="B4104" s="2">
        <v>45139.565407971386</v>
      </c>
      <c r="C4104" s="3">
        <v>45139.565405092668</v>
      </c>
      <c r="D4104">
        <v>249</v>
      </c>
      <c r="E4104" s="4">
        <v>6.4600556909722218E-2</v>
      </c>
      <c r="F4104" s="5">
        <v>6.4594907407407406E-2</v>
      </c>
      <c r="G4104">
        <v>488</v>
      </c>
      <c r="H4104">
        <v>5581.49</v>
      </c>
      <c r="I4104">
        <v>0</v>
      </c>
      <c r="J4104" t="s">
        <v>13</v>
      </c>
      <c r="K4104" t="s">
        <v>14</v>
      </c>
      <c r="L4104" t="s">
        <v>19</v>
      </c>
      <c r="M4104" t="s">
        <v>20</v>
      </c>
      <c r="O4104" s="6">
        <f t="shared" si="64"/>
        <v>0.60400462962962964</v>
      </c>
    </row>
    <row r="4105" spans="1:15" x14ac:dyDescent="0.2">
      <c r="A4105" s="1">
        <v>45139.565417616162</v>
      </c>
      <c r="B4105" s="2">
        <v>45139.565417616162</v>
      </c>
      <c r="C4105" s="3">
        <v>45139.565416666679</v>
      </c>
      <c r="D4105">
        <v>82</v>
      </c>
      <c r="E4105" s="4">
        <v>6.461020193287037E-2</v>
      </c>
      <c r="F4105" s="5">
        <v>6.4606481481481487E-2</v>
      </c>
      <c r="G4105">
        <v>321</v>
      </c>
      <c r="H4105">
        <v>5582.32</v>
      </c>
      <c r="I4105">
        <v>0</v>
      </c>
      <c r="J4105" t="s">
        <v>13</v>
      </c>
      <c r="K4105" t="s">
        <v>14</v>
      </c>
      <c r="L4105" t="s">
        <v>19</v>
      </c>
      <c r="M4105" t="s">
        <v>20</v>
      </c>
      <c r="O4105" s="6">
        <f t="shared" si="64"/>
        <v>0.60401620370370379</v>
      </c>
    </row>
    <row r="4106" spans="1:15" x14ac:dyDescent="0.2">
      <c r="A4106" s="1">
        <v>45139.565427261405</v>
      </c>
      <c r="B4106" s="2">
        <v>45139.565427261405</v>
      </c>
      <c r="C4106" s="3">
        <v>45139.565416666679</v>
      </c>
      <c r="D4106">
        <v>915</v>
      </c>
      <c r="E4106" s="4">
        <v>6.4619846956018523E-2</v>
      </c>
      <c r="F4106" s="5">
        <v>6.4618055555555554E-2</v>
      </c>
      <c r="G4106">
        <v>155</v>
      </c>
      <c r="H4106">
        <v>5583.15</v>
      </c>
      <c r="I4106">
        <v>0</v>
      </c>
      <c r="J4106" t="s">
        <v>13</v>
      </c>
      <c r="K4106" t="s">
        <v>14</v>
      </c>
      <c r="L4106" t="s">
        <v>19</v>
      </c>
      <c r="M4106" t="s">
        <v>20</v>
      </c>
      <c r="O4106" s="6">
        <f t="shared" si="64"/>
        <v>0.60402777777777783</v>
      </c>
    </row>
    <row r="4107" spans="1:15" x14ac:dyDescent="0.2">
      <c r="A4107" s="1">
        <v>45139.565439414233</v>
      </c>
      <c r="B4107" s="2">
        <v>45139.565439414233</v>
      </c>
      <c r="C4107" s="3">
        <v>45139.56542824069</v>
      </c>
      <c r="D4107">
        <v>965</v>
      </c>
      <c r="E4107" s="4">
        <v>6.4631999687499997E-2</v>
      </c>
      <c r="F4107" s="5">
        <v>6.4629629629629634E-2</v>
      </c>
      <c r="G4107">
        <v>205</v>
      </c>
      <c r="H4107">
        <v>5584.2</v>
      </c>
      <c r="I4107">
        <v>0</v>
      </c>
      <c r="J4107" t="s">
        <v>13</v>
      </c>
      <c r="K4107" t="s">
        <v>14</v>
      </c>
      <c r="L4107" t="s">
        <v>19</v>
      </c>
      <c r="M4107" t="s">
        <v>20</v>
      </c>
      <c r="O4107" s="6">
        <f t="shared" si="64"/>
        <v>0.60403935185185187</v>
      </c>
    </row>
    <row r="4108" spans="1:15" x14ac:dyDescent="0.2">
      <c r="A4108" s="1">
        <v>45139.566566917114</v>
      </c>
      <c r="B4108" s="2">
        <v>45139.566566917114</v>
      </c>
      <c r="C4108" s="3">
        <v>45139.566562499851</v>
      </c>
      <c r="D4108">
        <v>382</v>
      </c>
      <c r="E4108" s="4">
        <v>6.5759502893518521E-2</v>
      </c>
      <c r="F4108" s="5">
        <v>6.5752314814814819E-2</v>
      </c>
      <c r="G4108">
        <v>621</v>
      </c>
      <c r="H4108">
        <v>5681.62</v>
      </c>
      <c r="I4108">
        <v>0</v>
      </c>
      <c r="J4108" t="s">
        <v>13</v>
      </c>
      <c r="K4108" t="s">
        <v>14</v>
      </c>
      <c r="L4108" t="s">
        <v>19</v>
      </c>
      <c r="M4108" t="s">
        <v>20</v>
      </c>
      <c r="O4108" s="6">
        <f t="shared" si="64"/>
        <v>0.60516203703703708</v>
      </c>
    </row>
    <row r="4109" spans="1:15" x14ac:dyDescent="0.2">
      <c r="A4109" s="1">
        <v>45139.566853181459</v>
      </c>
      <c r="B4109" s="2">
        <v>45139.566853181459</v>
      </c>
      <c r="C4109" s="3">
        <v>45139.566851851996</v>
      </c>
      <c r="D4109">
        <v>115</v>
      </c>
      <c r="E4109" s="4">
        <v>6.6045767175925932E-2</v>
      </c>
      <c r="F4109" s="5">
        <v>6.6041666666666665E-2</v>
      </c>
      <c r="G4109">
        <v>354</v>
      </c>
      <c r="H4109">
        <v>5706.35</v>
      </c>
      <c r="I4109">
        <v>0</v>
      </c>
      <c r="J4109" t="s">
        <v>13</v>
      </c>
      <c r="K4109" t="s">
        <v>14</v>
      </c>
      <c r="L4109" t="s">
        <v>19</v>
      </c>
      <c r="M4109" t="s">
        <v>20</v>
      </c>
      <c r="O4109" s="6">
        <f t="shared" si="64"/>
        <v>0.60545138888888894</v>
      </c>
    </row>
    <row r="4110" spans="1:15" x14ac:dyDescent="0.2">
      <c r="A4110" s="1">
        <v>45139.566861669067</v>
      </c>
      <c r="B4110" s="2">
        <v>45139.566861669067</v>
      </c>
      <c r="C4110" s="3">
        <v>45139.566851851996</v>
      </c>
      <c r="D4110">
        <v>848</v>
      </c>
      <c r="E4110" s="4">
        <v>6.6054254803240744E-2</v>
      </c>
      <c r="F4110" s="5">
        <v>6.6053240740740746E-2</v>
      </c>
      <c r="G4110">
        <v>88</v>
      </c>
      <c r="H4110">
        <v>5707.09</v>
      </c>
      <c r="I4110">
        <v>0</v>
      </c>
      <c r="J4110" t="s">
        <v>13</v>
      </c>
      <c r="K4110" t="s">
        <v>14</v>
      </c>
      <c r="L4110" t="s">
        <v>19</v>
      </c>
      <c r="M4110" t="s">
        <v>20</v>
      </c>
      <c r="O4110" s="6">
        <f t="shared" si="64"/>
        <v>0.60546296296296298</v>
      </c>
    </row>
    <row r="4111" spans="1:15" x14ac:dyDescent="0.2">
      <c r="A4111" s="1">
        <v>45139.566874400713</v>
      </c>
      <c r="B4111" s="2">
        <v>45139.566874400713</v>
      </c>
      <c r="C4111" s="3">
        <v>45139.566863426007</v>
      </c>
      <c r="D4111">
        <v>948</v>
      </c>
      <c r="E4111" s="4">
        <v>6.6066986226851851E-2</v>
      </c>
      <c r="F4111" s="5">
        <v>6.6064814814814812E-2</v>
      </c>
      <c r="G4111">
        <v>188</v>
      </c>
      <c r="H4111">
        <v>5708.19</v>
      </c>
      <c r="I4111">
        <v>0</v>
      </c>
      <c r="J4111" t="s">
        <v>13</v>
      </c>
      <c r="K4111" t="s">
        <v>14</v>
      </c>
      <c r="L4111" t="s">
        <v>19</v>
      </c>
      <c r="M4111" t="s">
        <v>20</v>
      </c>
      <c r="O4111" s="6">
        <f t="shared" si="64"/>
        <v>0.60547453703703713</v>
      </c>
    </row>
    <row r="4112" spans="1:15" x14ac:dyDescent="0.2">
      <c r="A4112" s="1">
        <v>45139.566910087131</v>
      </c>
      <c r="B4112" s="2">
        <v>45139.566910087131</v>
      </c>
      <c r="C4112" s="3">
        <v>45139.566909722053</v>
      </c>
      <c r="D4112">
        <v>32</v>
      </c>
      <c r="E4112" s="4">
        <v>6.6102672812499999E-2</v>
      </c>
      <c r="F4112" s="5">
        <v>6.609953703703704E-2</v>
      </c>
      <c r="G4112">
        <v>271</v>
      </c>
      <c r="H4112">
        <v>5711.27</v>
      </c>
      <c r="I4112">
        <v>0</v>
      </c>
      <c r="J4112" t="s">
        <v>13</v>
      </c>
      <c r="K4112" t="s">
        <v>14</v>
      </c>
      <c r="L4112" t="s">
        <v>19</v>
      </c>
      <c r="M4112" t="s">
        <v>20</v>
      </c>
      <c r="O4112" s="6">
        <f t="shared" si="64"/>
        <v>0.60550925925925936</v>
      </c>
    </row>
    <row r="4113" spans="1:15" x14ac:dyDescent="0.2">
      <c r="A4113" s="1">
        <v>45139.566921468358</v>
      </c>
      <c r="B4113" s="2">
        <v>45139.566921468358</v>
      </c>
      <c r="C4113" s="3">
        <v>45139.566921296064</v>
      </c>
      <c r="D4113">
        <v>15</v>
      </c>
      <c r="E4113" s="4">
        <v>6.611405394675926E-2</v>
      </c>
      <c r="F4113" s="5">
        <v>6.6111111111111107E-2</v>
      </c>
      <c r="G4113">
        <v>254</v>
      </c>
      <c r="H4113">
        <v>5712.25</v>
      </c>
      <c r="I4113">
        <v>0</v>
      </c>
      <c r="J4113" t="s">
        <v>13</v>
      </c>
      <c r="K4113" t="s">
        <v>14</v>
      </c>
      <c r="L4113" t="s">
        <v>19</v>
      </c>
      <c r="M4113" t="s">
        <v>20</v>
      </c>
      <c r="O4113" s="6">
        <f t="shared" si="64"/>
        <v>0.6055208333333334</v>
      </c>
    </row>
    <row r="4114" spans="1:15" x14ac:dyDescent="0.2">
      <c r="A4114" s="1">
        <v>45139.566932270769</v>
      </c>
      <c r="B4114" s="2">
        <v>45139.566932270769</v>
      </c>
      <c r="C4114" s="3">
        <v>45139.566921296064</v>
      </c>
      <c r="D4114">
        <v>948</v>
      </c>
      <c r="E4114" s="4">
        <v>6.6124856365740739E-2</v>
      </c>
      <c r="F4114" s="5">
        <v>6.6122685185185187E-2</v>
      </c>
      <c r="G4114">
        <v>188</v>
      </c>
      <c r="H4114">
        <v>5713.19</v>
      </c>
      <c r="I4114">
        <v>0</v>
      </c>
      <c r="J4114" t="s">
        <v>13</v>
      </c>
      <c r="K4114" t="s">
        <v>14</v>
      </c>
      <c r="L4114" t="s">
        <v>19</v>
      </c>
      <c r="M4114" t="s">
        <v>20</v>
      </c>
      <c r="O4114" s="6">
        <f t="shared" si="64"/>
        <v>0.60553240740740744</v>
      </c>
    </row>
    <row r="4115" spans="1:15" x14ac:dyDescent="0.2">
      <c r="A4115" s="1">
        <v>45139.566944616381</v>
      </c>
      <c r="B4115" s="2">
        <v>45139.566944616381</v>
      </c>
      <c r="C4115" s="3">
        <v>45139.566944444552</v>
      </c>
      <c r="D4115">
        <v>15</v>
      </c>
      <c r="E4115" s="4">
        <v>6.6137202002314821E-2</v>
      </c>
      <c r="F4115" s="5">
        <v>6.6134259259259254E-2</v>
      </c>
      <c r="G4115">
        <v>254</v>
      </c>
      <c r="H4115">
        <v>5714.25</v>
      </c>
      <c r="I4115">
        <v>0</v>
      </c>
      <c r="J4115" t="s">
        <v>13</v>
      </c>
      <c r="K4115" t="s">
        <v>14</v>
      </c>
      <c r="L4115" t="s">
        <v>18</v>
      </c>
      <c r="M4115" t="s">
        <v>17</v>
      </c>
      <c r="O4115" s="6">
        <f t="shared" si="64"/>
        <v>0.60554398148148159</v>
      </c>
    </row>
    <row r="4116" spans="1:15" x14ac:dyDescent="0.2">
      <c r="A4116" s="1">
        <v>45139.566944616381</v>
      </c>
      <c r="B4116" s="2">
        <v>45139.566944616381</v>
      </c>
      <c r="C4116" s="3">
        <v>45139.566944444552</v>
      </c>
      <c r="D4116">
        <v>15</v>
      </c>
      <c r="E4116" s="4">
        <v>6.6137202002314821E-2</v>
      </c>
      <c r="F4116" s="5">
        <v>6.6134259259259254E-2</v>
      </c>
      <c r="G4116">
        <v>254</v>
      </c>
      <c r="H4116">
        <v>5714.25</v>
      </c>
      <c r="I4116">
        <v>17.916599999999999</v>
      </c>
      <c r="J4116" t="s">
        <v>13</v>
      </c>
      <c r="K4116" t="s">
        <v>14</v>
      </c>
      <c r="L4116" t="s">
        <v>15</v>
      </c>
      <c r="M4116" t="s">
        <v>16</v>
      </c>
      <c r="O4116" s="6">
        <f t="shared" si="64"/>
        <v>0.60554398148148159</v>
      </c>
    </row>
    <row r="4117" spans="1:15" x14ac:dyDescent="0.2">
      <c r="A4117" s="1">
        <v>45139.567151984666</v>
      </c>
      <c r="B4117" s="2">
        <v>45139.567151984666</v>
      </c>
      <c r="C4117" s="3">
        <v>45139.567141203675</v>
      </c>
      <c r="D4117">
        <v>931</v>
      </c>
      <c r="E4117" s="4">
        <v>6.6344570000000005E-2</v>
      </c>
      <c r="F4117" s="5">
        <v>6.6342592592592592E-2</v>
      </c>
      <c r="G4117">
        <v>171</v>
      </c>
      <c r="H4117">
        <v>5732.17</v>
      </c>
      <c r="I4117">
        <v>0</v>
      </c>
      <c r="J4117" t="s">
        <v>13</v>
      </c>
      <c r="K4117" t="s">
        <v>14</v>
      </c>
      <c r="L4117" t="s">
        <v>15</v>
      </c>
      <c r="M4117" t="s">
        <v>17</v>
      </c>
      <c r="O4117" s="6">
        <f t="shared" si="64"/>
        <v>0.60575231481481484</v>
      </c>
    </row>
    <row r="4118" spans="1:15" x14ac:dyDescent="0.2">
      <c r="A4118" s="1">
        <v>45139.567151984666</v>
      </c>
      <c r="B4118" s="2">
        <v>45139.567151984666</v>
      </c>
      <c r="C4118" s="3">
        <v>45139.567141203675</v>
      </c>
      <c r="D4118">
        <v>931</v>
      </c>
      <c r="E4118" s="4">
        <v>6.6344570000000005E-2</v>
      </c>
      <c r="F4118" s="5">
        <v>6.6342592592592592E-2</v>
      </c>
      <c r="G4118">
        <v>171</v>
      </c>
      <c r="H4118">
        <v>5732.17</v>
      </c>
      <c r="I4118">
        <v>10.283300000000001</v>
      </c>
      <c r="J4118" t="s">
        <v>13</v>
      </c>
      <c r="K4118" t="s">
        <v>14</v>
      </c>
      <c r="L4118" t="s">
        <v>18</v>
      </c>
      <c r="M4118" t="s">
        <v>16</v>
      </c>
      <c r="O4118" s="6">
        <f t="shared" si="64"/>
        <v>0.60575231481481484</v>
      </c>
    </row>
    <row r="4119" spans="1:15" x14ac:dyDescent="0.2">
      <c r="A4119" s="1">
        <v>45139.567158350255</v>
      </c>
      <c r="B4119" s="2">
        <v>45139.567158350255</v>
      </c>
      <c r="C4119" s="3">
        <v>45139.567152777687</v>
      </c>
      <c r="D4119">
        <v>481</v>
      </c>
      <c r="E4119" s="4">
        <v>6.6350935717592596E-2</v>
      </c>
      <c r="F4119" s="5">
        <v>6.6342592592592592E-2</v>
      </c>
      <c r="G4119">
        <v>721</v>
      </c>
      <c r="H4119">
        <v>5732.72</v>
      </c>
      <c r="I4119">
        <v>0</v>
      </c>
      <c r="J4119" t="s">
        <v>13</v>
      </c>
      <c r="K4119" t="s">
        <v>14</v>
      </c>
      <c r="L4119" t="s">
        <v>19</v>
      </c>
      <c r="M4119" t="s">
        <v>20</v>
      </c>
      <c r="O4119" s="6">
        <f t="shared" si="64"/>
        <v>0.60575231481481484</v>
      </c>
    </row>
    <row r="4120" spans="1:15" x14ac:dyDescent="0.2">
      <c r="A4120" s="1">
        <v>45139.567164908629</v>
      </c>
      <c r="B4120" s="2">
        <v>45139.567164908629</v>
      </c>
      <c r="C4120" s="3">
        <v>45139.567164351698</v>
      </c>
      <c r="D4120">
        <v>48</v>
      </c>
      <c r="E4120" s="4">
        <v>6.6357494328703706E-2</v>
      </c>
      <c r="F4120" s="5">
        <v>6.6354166666666672E-2</v>
      </c>
      <c r="G4120">
        <v>288</v>
      </c>
      <c r="H4120">
        <v>5733.29</v>
      </c>
      <c r="I4120">
        <v>0</v>
      </c>
      <c r="J4120" t="s">
        <v>13</v>
      </c>
      <c r="K4120" t="s">
        <v>14</v>
      </c>
      <c r="L4120" t="s">
        <v>19</v>
      </c>
      <c r="M4120" t="s">
        <v>20</v>
      </c>
      <c r="O4120" s="6">
        <f t="shared" si="64"/>
        <v>0.60576388888888899</v>
      </c>
    </row>
    <row r="4121" spans="1:15" x14ac:dyDescent="0.2">
      <c r="A4121" s="1">
        <v>45139.567199630663</v>
      </c>
      <c r="B4121" s="2">
        <v>45139.567199630663</v>
      </c>
      <c r="C4121" s="3">
        <v>45139.567199074198</v>
      </c>
      <c r="D4121">
        <v>48</v>
      </c>
      <c r="E4121" s="4">
        <v>6.6392216412037033E-2</v>
      </c>
      <c r="F4121" s="5">
        <v>6.6388888888888886E-2</v>
      </c>
      <c r="G4121">
        <v>287</v>
      </c>
      <c r="H4121">
        <v>5736.29</v>
      </c>
      <c r="I4121">
        <v>0</v>
      </c>
      <c r="J4121" t="s">
        <v>13</v>
      </c>
      <c r="K4121" t="s">
        <v>14</v>
      </c>
      <c r="L4121" t="s">
        <v>19</v>
      </c>
      <c r="M4121" t="s">
        <v>20</v>
      </c>
      <c r="O4121" s="6">
        <f t="shared" si="64"/>
        <v>0.60579861111111111</v>
      </c>
    </row>
    <row r="4122" spans="1:15" x14ac:dyDescent="0.2">
      <c r="A4122" s="1">
        <v>45139.567208697088</v>
      </c>
      <c r="B4122" s="2">
        <v>45139.567208697088</v>
      </c>
      <c r="C4122" s="3">
        <v>45139.567199074198</v>
      </c>
      <c r="D4122">
        <v>831</v>
      </c>
      <c r="E4122" s="4">
        <v>6.6401282731481479E-2</v>
      </c>
      <c r="F4122" s="5">
        <v>6.6400462962962967E-2</v>
      </c>
      <c r="G4122">
        <v>71</v>
      </c>
      <c r="H4122">
        <v>5737.07</v>
      </c>
      <c r="I4122">
        <v>0</v>
      </c>
      <c r="J4122" t="s">
        <v>13</v>
      </c>
      <c r="K4122" t="s">
        <v>14</v>
      </c>
      <c r="L4122" t="s">
        <v>19</v>
      </c>
      <c r="M4122" t="s">
        <v>20</v>
      </c>
      <c r="O4122" s="6">
        <f t="shared" si="64"/>
        <v>0.60581018518518526</v>
      </c>
    </row>
    <row r="4123" spans="1:15" x14ac:dyDescent="0.2">
      <c r="A4123" s="1">
        <v>45139.567216027528</v>
      </c>
      <c r="B4123" s="2">
        <v>45139.567216027528</v>
      </c>
      <c r="C4123" s="3">
        <v>45139.567210648209</v>
      </c>
      <c r="D4123">
        <v>465</v>
      </c>
      <c r="E4123" s="4">
        <v>6.640861295138889E-2</v>
      </c>
      <c r="F4123" s="5">
        <v>6.6400462962962967E-2</v>
      </c>
      <c r="G4123">
        <v>704</v>
      </c>
      <c r="H4123">
        <v>5737.7</v>
      </c>
      <c r="I4123">
        <v>0</v>
      </c>
      <c r="J4123" t="s">
        <v>13</v>
      </c>
      <c r="K4123" t="s">
        <v>14</v>
      </c>
      <c r="L4123" t="s">
        <v>19</v>
      </c>
      <c r="M4123" t="s">
        <v>20</v>
      </c>
      <c r="O4123" s="6">
        <f t="shared" si="64"/>
        <v>0.60581018518518526</v>
      </c>
    </row>
    <row r="4124" spans="1:15" x14ac:dyDescent="0.2">
      <c r="A4124" s="1">
        <v>45139.567222393118</v>
      </c>
      <c r="B4124" s="2">
        <v>45139.567222393118</v>
      </c>
      <c r="C4124" s="3">
        <v>45139.56722222222</v>
      </c>
      <c r="D4124">
        <v>15</v>
      </c>
      <c r="E4124" s="4">
        <v>6.6414978668981481E-2</v>
      </c>
      <c r="F4124" s="5">
        <v>6.6412037037037033E-2</v>
      </c>
      <c r="G4124">
        <v>254</v>
      </c>
      <c r="H4124">
        <v>5738.25</v>
      </c>
      <c r="I4124">
        <v>0</v>
      </c>
      <c r="J4124" t="s">
        <v>13</v>
      </c>
      <c r="K4124" t="s">
        <v>14</v>
      </c>
      <c r="L4124" t="s">
        <v>19</v>
      </c>
      <c r="M4124" t="s">
        <v>20</v>
      </c>
      <c r="O4124" s="6">
        <f t="shared" si="64"/>
        <v>0.6058217592592593</v>
      </c>
    </row>
    <row r="4125" spans="1:15" x14ac:dyDescent="0.2">
      <c r="A4125" s="1">
        <v>45139.567228951491</v>
      </c>
      <c r="B4125" s="2">
        <v>45139.567228951491</v>
      </c>
      <c r="C4125" s="3">
        <v>45139.56722222222</v>
      </c>
      <c r="D4125">
        <v>581</v>
      </c>
      <c r="E4125" s="4">
        <v>6.6421537280092591E-2</v>
      </c>
      <c r="F4125" s="5">
        <v>6.6412037037037033E-2</v>
      </c>
      <c r="G4125">
        <v>821</v>
      </c>
      <c r="H4125">
        <v>5738.82</v>
      </c>
      <c r="I4125">
        <v>0</v>
      </c>
      <c r="J4125" t="s">
        <v>13</v>
      </c>
      <c r="K4125" t="s">
        <v>14</v>
      </c>
      <c r="L4125" t="s">
        <v>19</v>
      </c>
      <c r="M4125" t="s">
        <v>20</v>
      </c>
      <c r="O4125" s="6">
        <f t="shared" si="64"/>
        <v>0.6058217592592593</v>
      </c>
    </row>
    <row r="4126" spans="1:15" x14ac:dyDescent="0.2">
      <c r="A4126" s="1">
        <v>45139.567238211166</v>
      </c>
      <c r="B4126" s="2">
        <v>45139.567238211166</v>
      </c>
      <c r="C4126" s="3">
        <v>45139.567233796231</v>
      </c>
      <c r="D4126">
        <v>381</v>
      </c>
      <c r="E4126" s="4">
        <v>6.643079650462963E-2</v>
      </c>
      <c r="F4126" s="5">
        <v>6.6423611111111114E-2</v>
      </c>
      <c r="G4126">
        <v>621</v>
      </c>
      <c r="H4126">
        <v>5739.62</v>
      </c>
      <c r="I4126">
        <v>0</v>
      </c>
      <c r="J4126" t="s">
        <v>13</v>
      </c>
      <c r="K4126" t="s">
        <v>14</v>
      </c>
      <c r="L4126" t="s">
        <v>19</v>
      </c>
      <c r="M4126" t="s">
        <v>20</v>
      </c>
      <c r="O4126" s="6">
        <f t="shared" si="64"/>
        <v>0.60583333333333345</v>
      </c>
    </row>
    <row r="4127" spans="1:15" x14ac:dyDescent="0.2">
      <c r="A4127" s="1">
        <v>45139.567243997939</v>
      </c>
      <c r="B4127" s="2">
        <v>45139.567243997939</v>
      </c>
      <c r="C4127" s="3">
        <v>45139.567233796231</v>
      </c>
      <c r="D4127">
        <v>881</v>
      </c>
      <c r="E4127" s="4">
        <v>6.6436583518518513E-2</v>
      </c>
      <c r="F4127" s="5">
        <v>6.643518518518518E-2</v>
      </c>
      <c r="G4127">
        <v>121</v>
      </c>
      <c r="H4127">
        <v>5740.12</v>
      </c>
      <c r="I4127">
        <v>0</v>
      </c>
      <c r="J4127" t="s">
        <v>13</v>
      </c>
      <c r="K4127" t="s">
        <v>14</v>
      </c>
      <c r="L4127" t="s">
        <v>19</v>
      </c>
      <c r="M4127" t="s">
        <v>20</v>
      </c>
      <c r="O4127" s="6">
        <f t="shared" si="64"/>
        <v>0.60584490740740748</v>
      </c>
    </row>
    <row r="4128" spans="1:15" x14ac:dyDescent="0.2">
      <c r="A4128" s="1">
        <v>45139.567250749562</v>
      </c>
      <c r="B4128" s="2">
        <v>45139.567250749562</v>
      </c>
      <c r="C4128" s="3">
        <v>45139.567245370243</v>
      </c>
      <c r="D4128">
        <v>465</v>
      </c>
      <c r="E4128" s="4">
        <v>6.6443335034722217E-2</v>
      </c>
      <c r="F4128" s="5">
        <v>6.643518518518518E-2</v>
      </c>
      <c r="G4128">
        <v>704</v>
      </c>
      <c r="H4128">
        <v>5740.7</v>
      </c>
      <c r="I4128">
        <v>0</v>
      </c>
      <c r="J4128" t="s">
        <v>13</v>
      </c>
      <c r="K4128" t="s">
        <v>14</v>
      </c>
      <c r="L4128" t="s">
        <v>19</v>
      </c>
      <c r="M4128" t="s">
        <v>20</v>
      </c>
      <c r="O4128" s="6">
        <f t="shared" si="64"/>
        <v>0.60584490740740748</v>
      </c>
    </row>
    <row r="4129" spans="1:15" x14ac:dyDescent="0.2">
      <c r="A4129" s="1">
        <v>45139.567257115152</v>
      </c>
      <c r="B4129" s="2">
        <v>45139.567257115152</v>
      </c>
      <c r="C4129" s="3">
        <v>45139.567256944254</v>
      </c>
      <c r="D4129">
        <v>15</v>
      </c>
      <c r="E4129" s="4">
        <v>6.6449700752314808E-2</v>
      </c>
      <c r="F4129" s="5">
        <v>6.6446759259259261E-2</v>
      </c>
      <c r="G4129">
        <v>254</v>
      </c>
      <c r="H4129">
        <v>5741.25</v>
      </c>
      <c r="I4129">
        <v>0</v>
      </c>
      <c r="J4129" t="s">
        <v>13</v>
      </c>
      <c r="K4129" t="s">
        <v>14</v>
      </c>
      <c r="L4129" t="s">
        <v>19</v>
      </c>
      <c r="M4129" t="s">
        <v>20</v>
      </c>
      <c r="O4129" s="6">
        <f t="shared" si="64"/>
        <v>0.60585648148148152</v>
      </c>
    </row>
    <row r="4130" spans="1:15" x14ac:dyDescent="0.2">
      <c r="A4130" s="1">
        <v>45139.567271003965</v>
      </c>
      <c r="B4130" s="2">
        <v>45139.567271003965</v>
      </c>
      <c r="C4130" s="3">
        <v>45139.567268518731</v>
      </c>
      <c r="D4130">
        <v>215</v>
      </c>
      <c r="E4130" s="4">
        <v>6.646358958333333E-2</v>
      </c>
      <c r="F4130" s="5">
        <v>6.6458333333333328E-2</v>
      </c>
      <c r="G4130">
        <v>454</v>
      </c>
      <c r="H4130">
        <v>5742.45</v>
      </c>
      <c r="I4130">
        <v>0</v>
      </c>
      <c r="J4130" t="s">
        <v>13</v>
      </c>
      <c r="K4130" t="s">
        <v>14</v>
      </c>
      <c r="L4130" t="s">
        <v>18</v>
      </c>
      <c r="M4130" t="s">
        <v>17</v>
      </c>
      <c r="O4130" s="6">
        <f t="shared" si="64"/>
        <v>0.60586805555555556</v>
      </c>
    </row>
    <row r="4131" spans="1:15" x14ac:dyDescent="0.2">
      <c r="A4131" s="1">
        <v>45139.567271003965</v>
      </c>
      <c r="B4131" s="2">
        <v>45139.567271003965</v>
      </c>
      <c r="C4131" s="3">
        <v>45139.567268518731</v>
      </c>
      <c r="D4131">
        <v>215</v>
      </c>
      <c r="E4131" s="4">
        <v>6.646358958333333E-2</v>
      </c>
      <c r="F4131" s="5">
        <v>6.6458333333333328E-2</v>
      </c>
      <c r="G4131">
        <v>454</v>
      </c>
      <c r="H4131">
        <v>5742.45</v>
      </c>
      <c r="I4131">
        <v>4.2833199999999998</v>
      </c>
      <c r="J4131" t="s">
        <v>13</v>
      </c>
      <c r="K4131" t="s">
        <v>14</v>
      </c>
      <c r="L4131" t="s">
        <v>15</v>
      </c>
      <c r="M4131" t="s">
        <v>16</v>
      </c>
      <c r="O4131" s="6">
        <f t="shared" si="64"/>
        <v>0.60586805555555556</v>
      </c>
    </row>
    <row r="4132" spans="1:15" x14ac:dyDescent="0.2">
      <c r="A4132" s="1">
        <v>45139.567320579663</v>
      </c>
      <c r="B4132" s="2">
        <v>45139.567320579663</v>
      </c>
      <c r="C4132" s="3">
        <v>45139.567314814776</v>
      </c>
      <c r="D4132">
        <v>498</v>
      </c>
      <c r="E4132" s="4">
        <v>6.6513164999999999E-2</v>
      </c>
      <c r="F4132" s="5">
        <v>6.6504629629629636E-2</v>
      </c>
      <c r="G4132">
        <v>737</v>
      </c>
      <c r="H4132">
        <v>5746.74</v>
      </c>
      <c r="I4132">
        <v>0</v>
      </c>
      <c r="J4132" t="s">
        <v>13</v>
      </c>
      <c r="K4132" t="s">
        <v>14</v>
      </c>
      <c r="L4132" t="s">
        <v>15</v>
      </c>
      <c r="M4132" t="s">
        <v>17</v>
      </c>
      <c r="O4132" s="6">
        <f t="shared" si="64"/>
        <v>0.60591435185185194</v>
      </c>
    </row>
    <row r="4133" spans="1:15" x14ac:dyDescent="0.2">
      <c r="A4133" s="1">
        <v>45139.567320579663</v>
      </c>
      <c r="B4133" s="2">
        <v>45139.567320579663</v>
      </c>
      <c r="C4133" s="3">
        <v>45139.567314814776</v>
      </c>
      <c r="D4133">
        <v>498</v>
      </c>
      <c r="E4133" s="4">
        <v>6.6513164999999999E-2</v>
      </c>
      <c r="F4133" s="5">
        <v>6.6504629629629636E-2</v>
      </c>
      <c r="G4133">
        <v>737</v>
      </c>
      <c r="H4133">
        <v>5746.74</v>
      </c>
      <c r="I4133">
        <v>1.6333299999999999</v>
      </c>
      <c r="J4133" t="s">
        <v>13</v>
      </c>
      <c r="K4133" t="s">
        <v>14</v>
      </c>
      <c r="L4133" t="s">
        <v>18</v>
      </c>
      <c r="M4133" t="s">
        <v>16</v>
      </c>
      <c r="O4133" s="6">
        <f t="shared" si="64"/>
        <v>0.60591435185185194</v>
      </c>
    </row>
    <row r="4134" spans="1:15" x14ac:dyDescent="0.2">
      <c r="A4134" s="1">
        <v>45139.56732463045</v>
      </c>
      <c r="B4134" s="2">
        <v>45139.56732463045</v>
      </c>
      <c r="C4134" s="3">
        <v>45139.567314814776</v>
      </c>
      <c r="D4134">
        <v>848</v>
      </c>
      <c r="E4134" s="4">
        <v>6.6517215914351849E-2</v>
      </c>
      <c r="F4134" s="5">
        <v>6.6516203703703702E-2</v>
      </c>
      <c r="G4134">
        <v>87</v>
      </c>
      <c r="H4134">
        <v>5747.09</v>
      </c>
      <c r="I4134">
        <v>0</v>
      </c>
      <c r="J4134" t="s">
        <v>13</v>
      </c>
      <c r="K4134" t="s">
        <v>14</v>
      </c>
      <c r="L4134" t="s">
        <v>19</v>
      </c>
      <c r="M4134" t="s">
        <v>20</v>
      </c>
      <c r="O4134" s="6">
        <f t="shared" si="64"/>
        <v>0.60592592592592598</v>
      </c>
    </row>
    <row r="4135" spans="1:15" x14ac:dyDescent="0.2">
      <c r="A4135" s="1">
        <v>45139.567329645623</v>
      </c>
      <c r="B4135" s="2">
        <v>45139.567329645623</v>
      </c>
      <c r="C4135" s="3">
        <v>45139.567326388787</v>
      </c>
      <c r="D4135">
        <v>281</v>
      </c>
      <c r="E4135" s="4">
        <v>6.6522231319444444E-2</v>
      </c>
      <c r="F4135" s="5">
        <v>6.6516203703703702E-2</v>
      </c>
      <c r="G4135">
        <v>521</v>
      </c>
      <c r="H4135">
        <v>5747.52</v>
      </c>
      <c r="I4135">
        <v>0</v>
      </c>
      <c r="J4135" t="s">
        <v>13</v>
      </c>
      <c r="K4135" t="s">
        <v>14</v>
      </c>
      <c r="L4135" t="s">
        <v>19</v>
      </c>
      <c r="M4135" t="s">
        <v>20</v>
      </c>
      <c r="O4135" s="6">
        <f t="shared" si="64"/>
        <v>0.60592592592592598</v>
      </c>
    </row>
    <row r="4136" spans="1:15" x14ac:dyDescent="0.2">
      <c r="A4136" s="1">
        <v>45139.567339483649</v>
      </c>
      <c r="B4136" s="2">
        <v>45139.567339483649</v>
      </c>
      <c r="C4136" s="3">
        <v>45139.567337962799</v>
      </c>
      <c r="D4136">
        <v>131</v>
      </c>
      <c r="E4136" s="4">
        <v>6.6532069247685191E-2</v>
      </c>
      <c r="F4136" s="5">
        <v>6.6527777777777783E-2</v>
      </c>
      <c r="G4136">
        <v>371</v>
      </c>
      <c r="H4136">
        <v>5748.37</v>
      </c>
      <c r="I4136">
        <v>0</v>
      </c>
      <c r="J4136" t="s">
        <v>13</v>
      </c>
      <c r="K4136" t="s">
        <v>14</v>
      </c>
      <c r="L4136" t="s">
        <v>18</v>
      </c>
      <c r="M4136" t="s">
        <v>17</v>
      </c>
      <c r="O4136" s="6">
        <f t="shared" si="64"/>
        <v>0.60593750000000002</v>
      </c>
    </row>
    <row r="4137" spans="1:15" x14ac:dyDescent="0.2">
      <c r="A4137" s="1">
        <v>45139.567339483649</v>
      </c>
      <c r="B4137" s="2">
        <v>45139.567339483649</v>
      </c>
      <c r="C4137" s="3">
        <v>45139.567337962799</v>
      </c>
      <c r="D4137">
        <v>131</v>
      </c>
      <c r="E4137" s="4">
        <v>6.6532069247685191E-2</v>
      </c>
      <c r="F4137" s="5">
        <v>6.6527777777777783E-2</v>
      </c>
      <c r="G4137">
        <v>371</v>
      </c>
      <c r="H4137">
        <v>5748.37</v>
      </c>
      <c r="I4137">
        <v>722.34699999999998</v>
      </c>
      <c r="J4137" t="s">
        <v>13</v>
      </c>
      <c r="K4137" t="s">
        <v>14</v>
      </c>
      <c r="L4137" t="s">
        <v>15</v>
      </c>
      <c r="M4137" t="s">
        <v>16</v>
      </c>
      <c r="O4137" s="6">
        <f t="shared" si="64"/>
        <v>0.60593750000000002</v>
      </c>
    </row>
    <row r="4138" spans="1:15" x14ac:dyDescent="0.2">
      <c r="A4138" s="1">
        <v>45139.575699982699</v>
      </c>
      <c r="B4138" s="2">
        <v>45139.575699982699</v>
      </c>
      <c r="C4138" s="3">
        <v>45139.575694444589</v>
      </c>
      <c r="D4138">
        <v>479</v>
      </c>
      <c r="E4138" s="4">
        <v>7.4892568217592589E-2</v>
      </c>
      <c r="F4138" s="5">
        <v>7.4884259259259262E-2</v>
      </c>
      <c r="G4138">
        <v>718</v>
      </c>
      <c r="H4138">
        <v>6470.72</v>
      </c>
      <c r="I4138">
        <v>0</v>
      </c>
      <c r="J4138" t="s">
        <v>13</v>
      </c>
      <c r="K4138" t="s">
        <v>14</v>
      </c>
      <c r="L4138" t="s">
        <v>15</v>
      </c>
      <c r="M4138" t="s">
        <v>17</v>
      </c>
      <c r="O4138" s="6">
        <f t="shared" si="64"/>
        <v>0.61429398148148151</v>
      </c>
    </row>
    <row r="4139" spans="1:15" x14ac:dyDescent="0.2">
      <c r="A4139" s="1">
        <v>45139.575699982699</v>
      </c>
      <c r="B4139" s="2">
        <v>45139.575699982699</v>
      </c>
      <c r="C4139" s="3">
        <v>45139.575694444589</v>
      </c>
      <c r="D4139">
        <v>479</v>
      </c>
      <c r="E4139" s="4">
        <v>7.4892568217592589E-2</v>
      </c>
      <c r="F4139" s="5">
        <v>7.4884259259259262E-2</v>
      </c>
      <c r="G4139">
        <v>718</v>
      </c>
      <c r="H4139">
        <v>6470.72</v>
      </c>
      <c r="I4139">
        <v>94.266300000000001</v>
      </c>
      <c r="J4139" t="s">
        <v>13</v>
      </c>
      <c r="K4139" t="s">
        <v>14</v>
      </c>
      <c r="L4139" t="s">
        <v>18</v>
      </c>
      <c r="M4139" t="s">
        <v>16</v>
      </c>
      <c r="O4139" s="6">
        <f t="shared" si="64"/>
        <v>0.61429398148148151</v>
      </c>
    </row>
    <row r="4140" spans="1:15" x14ac:dyDescent="0.2">
      <c r="A4140" s="1">
        <v>45139.576438598335</v>
      </c>
      <c r="B4140" s="2">
        <v>45139.576438598335</v>
      </c>
      <c r="C4140" s="3">
        <v>45139.576435185038</v>
      </c>
      <c r="D4140">
        <v>295</v>
      </c>
      <c r="E4140" s="4">
        <v>7.5631184085648145E-2</v>
      </c>
      <c r="F4140" s="5">
        <v>7.5624999999999998E-2</v>
      </c>
      <c r="G4140">
        <v>534</v>
      </c>
      <c r="H4140">
        <v>6534.53</v>
      </c>
      <c r="I4140">
        <v>0</v>
      </c>
      <c r="J4140" t="s">
        <v>13</v>
      </c>
      <c r="K4140" t="s">
        <v>14</v>
      </c>
      <c r="L4140" t="s">
        <v>19</v>
      </c>
      <c r="M4140" t="s">
        <v>20</v>
      </c>
      <c r="O4140" s="6">
        <f t="shared" si="64"/>
        <v>0.61503472222222233</v>
      </c>
    </row>
    <row r="4141" spans="1:15" x14ac:dyDescent="0.2">
      <c r="A4141" s="1">
        <v>45139.576476985589</v>
      </c>
      <c r="B4141" s="2">
        <v>45139.576476985589</v>
      </c>
      <c r="C4141" s="3">
        <v>45139.576469907537</v>
      </c>
      <c r="D4141">
        <v>612</v>
      </c>
      <c r="E4141" s="4">
        <v>7.5669571273148148E-2</v>
      </c>
      <c r="F4141" s="5">
        <v>7.5659722222222225E-2</v>
      </c>
      <c r="G4141">
        <v>851</v>
      </c>
      <c r="H4141">
        <v>6537.85</v>
      </c>
      <c r="I4141">
        <v>0</v>
      </c>
      <c r="J4141" t="s">
        <v>13</v>
      </c>
      <c r="K4141" t="s">
        <v>14</v>
      </c>
      <c r="L4141" t="s">
        <v>19</v>
      </c>
      <c r="M4141" t="s">
        <v>20</v>
      </c>
      <c r="O4141" s="6">
        <f t="shared" si="64"/>
        <v>0.61506944444444445</v>
      </c>
    </row>
    <row r="4142" spans="1:15" x14ac:dyDescent="0.2">
      <c r="A4142" s="1">
        <v>45139.576514408458</v>
      </c>
      <c r="B4142" s="2">
        <v>45139.576514408458</v>
      </c>
      <c r="C4142" s="3">
        <v>45139.576504629571</v>
      </c>
      <c r="D4142">
        <v>845</v>
      </c>
      <c r="E4142" s="4">
        <v>7.5706993969907405E-2</v>
      </c>
      <c r="F4142" s="5">
        <v>7.570601851851852E-2</v>
      </c>
      <c r="G4142">
        <v>84</v>
      </c>
      <c r="H4142">
        <v>6541.08</v>
      </c>
      <c r="I4142">
        <v>0</v>
      </c>
      <c r="J4142" t="s">
        <v>13</v>
      </c>
      <c r="K4142" t="s">
        <v>14</v>
      </c>
      <c r="L4142" t="s">
        <v>19</v>
      </c>
      <c r="M4142" t="s">
        <v>20</v>
      </c>
      <c r="O4142" s="6">
        <f t="shared" si="64"/>
        <v>0.61511574074074082</v>
      </c>
    </row>
    <row r="4143" spans="1:15" x14ac:dyDescent="0.2">
      <c r="A4143" s="1">
        <v>45139.576527525671</v>
      </c>
      <c r="B4143" s="2">
        <v>45139.576527525671</v>
      </c>
      <c r="C4143" s="3">
        <v>45139.576516203582</v>
      </c>
      <c r="D4143">
        <v>978</v>
      </c>
      <c r="E4143" s="4">
        <v>7.5720111203703699E-2</v>
      </c>
      <c r="F4143" s="5">
        <v>7.5717592592592586E-2</v>
      </c>
      <c r="G4143">
        <v>218</v>
      </c>
      <c r="H4143">
        <v>6542.22</v>
      </c>
      <c r="I4143">
        <v>0</v>
      </c>
      <c r="J4143" t="s">
        <v>13</v>
      </c>
      <c r="K4143" t="s">
        <v>14</v>
      </c>
      <c r="L4143" t="s">
        <v>19</v>
      </c>
      <c r="M4143" t="s">
        <v>20</v>
      </c>
      <c r="O4143" s="6">
        <f t="shared" si="64"/>
        <v>0.61512731481481486</v>
      </c>
    </row>
    <row r="4144" spans="1:15" x14ac:dyDescent="0.2">
      <c r="A4144" s="1">
        <v>45139.576533891261</v>
      </c>
      <c r="B4144" s="2">
        <v>45139.576533891261</v>
      </c>
      <c r="C4144" s="3">
        <v>45139.576527777594</v>
      </c>
      <c r="D4144">
        <v>528</v>
      </c>
      <c r="E4144" s="4">
        <v>7.5726476909722229E-2</v>
      </c>
      <c r="F4144" s="5">
        <v>7.5717592592592586E-2</v>
      </c>
      <c r="G4144">
        <v>768</v>
      </c>
      <c r="H4144">
        <v>6542.77</v>
      </c>
      <c r="I4144">
        <v>0</v>
      </c>
      <c r="J4144" t="s">
        <v>13</v>
      </c>
      <c r="K4144" t="s">
        <v>14</v>
      </c>
      <c r="L4144" t="s">
        <v>19</v>
      </c>
      <c r="M4144" t="s">
        <v>20</v>
      </c>
      <c r="O4144" s="6">
        <f t="shared" si="64"/>
        <v>0.61512731481481486</v>
      </c>
    </row>
    <row r="4145" spans="1:15" x14ac:dyDescent="0.2">
      <c r="A4145" s="1">
        <v>45139.576634392608</v>
      </c>
      <c r="B4145" s="2">
        <v>45139.576634392608</v>
      </c>
      <c r="C4145" s="3">
        <v>45139.576631944627</v>
      </c>
      <c r="D4145">
        <v>212</v>
      </c>
      <c r="E4145" s="4">
        <v>7.5826978055555549E-2</v>
      </c>
      <c r="F4145" s="5">
        <v>7.5821759259259255E-2</v>
      </c>
      <c r="G4145">
        <v>451</v>
      </c>
      <c r="H4145">
        <v>6551.45</v>
      </c>
      <c r="I4145">
        <v>0</v>
      </c>
      <c r="J4145" t="s">
        <v>13</v>
      </c>
      <c r="K4145" t="s">
        <v>14</v>
      </c>
      <c r="L4145" t="s">
        <v>19</v>
      </c>
      <c r="M4145" t="s">
        <v>20</v>
      </c>
      <c r="O4145" s="6">
        <f t="shared" si="64"/>
        <v>0.61523148148148155</v>
      </c>
    </row>
    <row r="4146" spans="1:15" x14ac:dyDescent="0.2">
      <c r="A4146" s="1">
        <v>45139.576647317037</v>
      </c>
      <c r="B4146" s="2">
        <v>45139.576647317037</v>
      </c>
      <c r="C4146" s="3">
        <v>45139.576643518638</v>
      </c>
      <c r="D4146">
        <v>328</v>
      </c>
      <c r="E4146" s="4">
        <v>7.5839902384259264E-2</v>
      </c>
      <c r="F4146" s="5">
        <v>7.5833333333333336E-2</v>
      </c>
      <c r="G4146">
        <v>568</v>
      </c>
      <c r="H4146">
        <v>6552.57</v>
      </c>
      <c r="I4146">
        <v>0</v>
      </c>
      <c r="J4146" t="s">
        <v>13</v>
      </c>
      <c r="K4146" t="s">
        <v>14</v>
      </c>
      <c r="L4146" t="s">
        <v>19</v>
      </c>
      <c r="M4146" t="s">
        <v>20</v>
      </c>
      <c r="O4146" s="6">
        <f t="shared" si="64"/>
        <v>0.61524305555555558</v>
      </c>
    </row>
    <row r="4147" spans="1:15" x14ac:dyDescent="0.2">
      <c r="A4147" s="1">
        <v>45139.5766594694</v>
      </c>
      <c r="B4147" s="2">
        <v>45139.5766594694</v>
      </c>
      <c r="C4147" s="3">
        <v>45139.576655092649</v>
      </c>
      <c r="D4147">
        <v>378</v>
      </c>
      <c r="E4147" s="4">
        <v>7.5852055115740738E-2</v>
      </c>
      <c r="F4147" s="5">
        <v>7.5844907407407403E-2</v>
      </c>
      <c r="G4147">
        <v>618</v>
      </c>
      <c r="H4147">
        <v>6553.62</v>
      </c>
      <c r="I4147">
        <v>0</v>
      </c>
      <c r="J4147" t="s">
        <v>13</v>
      </c>
      <c r="K4147" t="s">
        <v>14</v>
      </c>
      <c r="L4147" t="s">
        <v>19</v>
      </c>
      <c r="M4147" t="s">
        <v>20</v>
      </c>
      <c r="O4147" s="6">
        <f t="shared" si="64"/>
        <v>0.61525462962962973</v>
      </c>
    </row>
    <row r="4148" spans="1:15" x14ac:dyDescent="0.2">
      <c r="A4148" s="1">
        <v>45139.57667393703</v>
      </c>
      <c r="B4148" s="2">
        <v>45139.57667393703</v>
      </c>
      <c r="C4148" s="3">
        <v>45139.57666666666</v>
      </c>
      <c r="D4148">
        <v>628</v>
      </c>
      <c r="E4148" s="4">
        <v>7.5866522650462967E-2</v>
      </c>
      <c r="F4148" s="5">
        <v>7.5856481481481483E-2</v>
      </c>
      <c r="G4148">
        <v>868</v>
      </c>
      <c r="H4148">
        <v>6554.87</v>
      </c>
      <c r="I4148">
        <v>0</v>
      </c>
      <c r="J4148" t="s">
        <v>13</v>
      </c>
      <c r="K4148" t="s">
        <v>14</v>
      </c>
      <c r="L4148" t="s">
        <v>19</v>
      </c>
      <c r="M4148" t="s">
        <v>20</v>
      </c>
      <c r="O4148" s="6">
        <f t="shared" si="64"/>
        <v>0.61526620370370377</v>
      </c>
    </row>
    <row r="4149" spans="1:15" x14ac:dyDescent="0.2">
      <c r="A4149" s="1">
        <v>45139.576770001557</v>
      </c>
      <c r="B4149" s="2">
        <v>45139.576770001557</v>
      </c>
      <c r="C4149" s="3">
        <v>45139.576759259216</v>
      </c>
      <c r="D4149">
        <v>928</v>
      </c>
      <c r="E4149" s="4">
        <v>7.5962587083333338E-2</v>
      </c>
      <c r="F4149" s="5">
        <v>7.5960648148148152E-2</v>
      </c>
      <c r="G4149">
        <v>168</v>
      </c>
      <c r="H4149">
        <v>6563.17</v>
      </c>
      <c r="I4149">
        <v>0</v>
      </c>
      <c r="J4149" t="s">
        <v>13</v>
      </c>
      <c r="K4149" t="s">
        <v>14</v>
      </c>
      <c r="L4149" t="s">
        <v>19</v>
      </c>
      <c r="M4149" t="s">
        <v>20</v>
      </c>
      <c r="O4149" s="6">
        <f t="shared" si="64"/>
        <v>0.61537037037037046</v>
      </c>
    </row>
    <row r="4150" spans="1:15" x14ac:dyDescent="0.2">
      <c r="A4150" s="1">
        <v>45139.576774631161</v>
      </c>
      <c r="B4150" s="2">
        <v>45139.576774631161</v>
      </c>
      <c r="C4150" s="3">
        <v>45139.576770833228</v>
      </c>
      <c r="D4150">
        <v>328</v>
      </c>
      <c r="E4150" s="4">
        <v>7.596721668981482E-2</v>
      </c>
      <c r="F4150" s="5">
        <v>7.5960648148148152E-2</v>
      </c>
      <c r="G4150">
        <v>568</v>
      </c>
      <c r="H4150">
        <v>6563.57</v>
      </c>
      <c r="I4150">
        <v>0</v>
      </c>
      <c r="J4150" t="s">
        <v>13</v>
      </c>
      <c r="K4150" t="s">
        <v>14</v>
      </c>
      <c r="L4150" t="s">
        <v>19</v>
      </c>
      <c r="M4150" t="s">
        <v>20</v>
      </c>
      <c r="O4150" s="6">
        <f t="shared" si="64"/>
        <v>0.61537037037037046</v>
      </c>
    </row>
    <row r="4151" spans="1:15" x14ac:dyDescent="0.2">
      <c r="A4151" s="1">
        <v>45139.576791027561</v>
      </c>
      <c r="B4151" s="2">
        <v>45139.576791027561</v>
      </c>
      <c r="C4151" s="3">
        <v>45139.576782407239</v>
      </c>
      <c r="D4151">
        <v>745</v>
      </c>
      <c r="E4151" s="4">
        <v>7.5983613229166663E-2</v>
      </c>
      <c r="F4151" s="5">
        <v>7.5972222222222219E-2</v>
      </c>
      <c r="G4151">
        <v>984</v>
      </c>
      <c r="H4151">
        <v>6564.98</v>
      </c>
      <c r="I4151">
        <v>0</v>
      </c>
      <c r="J4151" t="s">
        <v>13</v>
      </c>
      <c r="K4151" t="s">
        <v>14</v>
      </c>
      <c r="L4151" t="s">
        <v>18</v>
      </c>
      <c r="M4151" t="s">
        <v>17</v>
      </c>
      <c r="O4151" s="6">
        <f t="shared" si="64"/>
        <v>0.6153819444444445</v>
      </c>
    </row>
    <row r="4152" spans="1:15" x14ac:dyDescent="0.2">
      <c r="A4152" s="1">
        <v>45139.576791027561</v>
      </c>
      <c r="B4152" s="2">
        <v>45139.576791027561</v>
      </c>
      <c r="C4152" s="3">
        <v>45139.576782407239</v>
      </c>
      <c r="D4152">
        <v>745</v>
      </c>
      <c r="E4152" s="4">
        <v>7.5983613229166663E-2</v>
      </c>
      <c r="F4152" s="5">
        <v>7.5972222222222219E-2</v>
      </c>
      <c r="G4152">
        <v>984</v>
      </c>
      <c r="H4152">
        <v>6564.98</v>
      </c>
      <c r="I4152">
        <v>2.36666</v>
      </c>
      <c r="J4152" t="s">
        <v>13</v>
      </c>
      <c r="K4152" t="s">
        <v>14</v>
      </c>
      <c r="L4152" t="s">
        <v>15</v>
      </c>
      <c r="M4152" t="s">
        <v>16</v>
      </c>
      <c r="O4152" s="6">
        <f t="shared" si="64"/>
        <v>0.6153819444444445</v>
      </c>
    </row>
    <row r="4153" spans="1:15" x14ac:dyDescent="0.2">
      <c r="A4153" s="1">
        <v>45139.57681841962</v>
      </c>
      <c r="B4153" s="2">
        <v>45139.57681841962</v>
      </c>
      <c r="C4153" s="3">
        <v>45139.576817129739</v>
      </c>
      <c r="D4153">
        <v>111</v>
      </c>
      <c r="E4153" s="4">
        <v>7.6011005092592593E-2</v>
      </c>
      <c r="F4153" s="5">
        <v>7.6006944444444446E-2</v>
      </c>
      <c r="G4153">
        <v>351</v>
      </c>
      <c r="H4153">
        <v>6567.35</v>
      </c>
      <c r="I4153">
        <v>0</v>
      </c>
      <c r="J4153" t="s">
        <v>13</v>
      </c>
      <c r="K4153" t="s">
        <v>14</v>
      </c>
      <c r="L4153" t="s">
        <v>15</v>
      </c>
      <c r="M4153" t="s">
        <v>17</v>
      </c>
      <c r="O4153" s="6">
        <f t="shared" si="64"/>
        <v>0.61541666666666672</v>
      </c>
    </row>
    <row r="4154" spans="1:15" x14ac:dyDescent="0.2">
      <c r="A4154" s="1">
        <v>45139.57681841962</v>
      </c>
      <c r="B4154" s="2">
        <v>45139.57681841962</v>
      </c>
      <c r="C4154" s="3">
        <v>45139.576817129739</v>
      </c>
      <c r="D4154">
        <v>111</v>
      </c>
      <c r="E4154" s="4">
        <v>7.6011005092592593E-2</v>
      </c>
      <c r="F4154" s="5">
        <v>7.6006944444444446E-2</v>
      </c>
      <c r="G4154">
        <v>351</v>
      </c>
      <c r="H4154">
        <v>6567.35</v>
      </c>
      <c r="I4154">
        <v>30.299900000000001</v>
      </c>
      <c r="J4154" t="s">
        <v>13</v>
      </c>
      <c r="K4154" t="s">
        <v>14</v>
      </c>
      <c r="L4154" t="s">
        <v>18</v>
      </c>
      <c r="M4154" t="s">
        <v>16</v>
      </c>
      <c r="O4154" s="6">
        <f t="shared" si="64"/>
        <v>0.61541666666666672</v>
      </c>
    </row>
    <row r="4155" spans="1:15" x14ac:dyDescent="0.2">
      <c r="A4155" s="1">
        <v>45139.576825942844</v>
      </c>
      <c r="B4155" s="2">
        <v>45139.576825942844</v>
      </c>
      <c r="C4155" s="3">
        <v>45139.576817129739</v>
      </c>
      <c r="D4155">
        <v>761</v>
      </c>
      <c r="E4155" s="4">
        <v>7.6018528217592599E-2</v>
      </c>
      <c r="F4155" s="5">
        <v>7.6018518518518513E-2</v>
      </c>
      <c r="G4155">
        <v>1</v>
      </c>
      <c r="H4155">
        <v>6568</v>
      </c>
      <c r="I4155">
        <v>0</v>
      </c>
      <c r="J4155" t="s">
        <v>13</v>
      </c>
      <c r="K4155" t="s">
        <v>14</v>
      </c>
      <c r="L4155" t="s">
        <v>19</v>
      </c>
      <c r="M4155" t="s">
        <v>20</v>
      </c>
      <c r="O4155" s="6">
        <f t="shared" si="64"/>
        <v>0.61542824074074076</v>
      </c>
    </row>
    <row r="4156" spans="1:15" x14ac:dyDescent="0.2">
      <c r="A4156" s="1">
        <v>45139.576833658852</v>
      </c>
      <c r="B4156" s="2">
        <v>45139.576833658852</v>
      </c>
      <c r="C4156" s="3">
        <v>45139.57682870375</v>
      </c>
      <c r="D4156">
        <v>428</v>
      </c>
      <c r="E4156" s="4">
        <v>7.602624423611111E-2</v>
      </c>
      <c r="F4156" s="5">
        <v>7.6018518518518513E-2</v>
      </c>
      <c r="G4156">
        <v>668</v>
      </c>
      <c r="H4156">
        <v>6568.67</v>
      </c>
      <c r="I4156">
        <v>0</v>
      </c>
      <c r="J4156" t="s">
        <v>13</v>
      </c>
      <c r="K4156" t="s">
        <v>14</v>
      </c>
      <c r="L4156" t="s">
        <v>19</v>
      </c>
      <c r="M4156" t="s">
        <v>20</v>
      </c>
      <c r="O4156" s="6">
        <f t="shared" si="64"/>
        <v>0.61542824074074076</v>
      </c>
    </row>
    <row r="4157" spans="1:15" x14ac:dyDescent="0.2">
      <c r="A4157" s="1">
        <v>45139.576860278845</v>
      </c>
      <c r="B4157" s="2">
        <v>45139.576860278845</v>
      </c>
      <c r="C4157" s="3">
        <v>45139.576851851773</v>
      </c>
      <c r="D4157">
        <v>728</v>
      </c>
      <c r="E4157" s="4">
        <v>7.6052864502314813E-2</v>
      </c>
      <c r="F4157" s="5">
        <v>7.604166666666666E-2</v>
      </c>
      <c r="G4157">
        <v>967</v>
      </c>
      <c r="H4157">
        <v>6570.97</v>
      </c>
      <c r="I4157">
        <v>0</v>
      </c>
      <c r="J4157" t="s">
        <v>13</v>
      </c>
      <c r="K4157" t="s">
        <v>14</v>
      </c>
      <c r="L4157" t="s">
        <v>19</v>
      </c>
      <c r="M4157" t="s">
        <v>20</v>
      </c>
      <c r="O4157" s="6">
        <f t="shared" si="64"/>
        <v>0.61545138888888895</v>
      </c>
    </row>
    <row r="4158" spans="1:15" x14ac:dyDescent="0.2">
      <c r="A4158" s="1">
        <v>45139.576873782091</v>
      </c>
      <c r="B4158" s="2">
        <v>45139.576873782091</v>
      </c>
      <c r="C4158" s="3">
        <v>45139.576863425784</v>
      </c>
      <c r="D4158">
        <v>895</v>
      </c>
      <c r="E4158" s="4">
        <v>7.6066367534722221E-2</v>
      </c>
      <c r="F4158" s="5">
        <v>7.6064814814814821E-2</v>
      </c>
      <c r="G4158">
        <v>134</v>
      </c>
      <c r="H4158">
        <v>6572.13</v>
      </c>
      <c r="I4158">
        <v>0</v>
      </c>
      <c r="J4158" t="s">
        <v>13</v>
      </c>
      <c r="K4158" t="s">
        <v>14</v>
      </c>
      <c r="L4158" t="s">
        <v>19</v>
      </c>
      <c r="M4158" t="s">
        <v>20</v>
      </c>
      <c r="O4158" s="6">
        <f t="shared" si="64"/>
        <v>0.61547453703703714</v>
      </c>
    </row>
    <row r="4159" spans="1:15" x14ac:dyDescent="0.2">
      <c r="A4159" s="1">
        <v>45139.576881498098</v>
      </c>
      <c r="B4159" s="2">
        <v>45139.576881498098</v>
      </c>
      <c r="C4159" s="3">
        <v>45139.576874999795</v>
      </c>
      <c r="D4159">
        <v>561</v>
      </c>
      <c r="E4159" s="4">
        <v>7.6074083553240746E-2</v>
      </c>
      <c r="F4159" s="5">
        <v>7.6064814814814821E-2</v>
      </c>
      <c r="G4159">
        <v>801</v>
      </c>
      <c r="H4159">
        <v>6572.8</v>
      </c>
      <c r="I4159">
        <v>0</v>
      </c>
      <c r="J4159" t="s">
        <v>13</v>
      </c>
      <c r="K4159" t="s">
        <v>14</v>
      </c>
      <c r="L4159" t="s">
        <v>19</v>
      </c>
      <c r="M4159" t="s">
        <v>20</v>
      </c>
      <c r="O4159" s="6">
        <f t="shared" si="64"/>
        <v>0.61547453703703714</v>
      </c>
    </row>
    <row r="4160" spans="1:15" x14ac:dyDescent="0.2">
      <c r="A4160" s="1">
        <v>45139.576891336124</v>
      </c>
      <c r="B4160" s="2">
        <v>45139.576891336124</v>
      </c>
      <c r="C4160" s="3">
        <v>45139.576886574272</v>
      </c>
      <c r="D4160">
        <v>411</v>
      </c>
      <c r="E4160" s="4">
        <v>7.6083921469907403E-2</v>
      </c>
      <c r="F4160" s="5">
        <v>7.6076388888888888E-2</v>
      </c>
      <c r="G4160">
        <v>651</v>
      </c>
      <c r="H4160">
        <v>6573.65</v>
      </c>
      <c r="I4160">
        <v>0</v>
      </c>
      <c r="J4160" t="s">
        <v>13</v>
      </c>
      <c r="K4160" t="s">
        <v>14</v>
      </c>
      <c r="L4160" t="s">
        <v>19</v>
      </c>
      <c r="M4160" t="s">
        <v>20</v>
      </c>
      <c r="O4160" s="6">
        <f t="shared" si="64"/>
        <v>0.61548611111111118</v>
      </c>
    </row>
    <row r="4161" spans="1:15" x14ac:dyDescent="0.2">
      <c r="A4161" s="1">
        <v>45139.576900980901</v>
      </c>
      <c r="B4161" s="2">
        <v>45139.576900980901</v>
      </c>
      <c r="C4161" s="3">
        <v>45139.576898148283</v>
      </c>
      <c r="D4161">
        <v>245</v>
      </c>
      <c r="E4161" s="4">
        <v>7.6093566493055556E-2</v>
      </c>
      <c r="F4161" s="5">
        <v>7.6087962962962968E-2</v>
      </c>
      <c r="G4161">
        <v>484</v>
      </c>
      <c r="H4161">
        <v>6574.48</v>
      </c>
      <c r="I4161">
        <v>0</v>
      </c>
      <c r="J4161" t="s">
        <v>13</v>
      </c>
      <c r="K4161" t="s">
        <v>14</v>
      </c>
      <c r="L4161" t="s">
        <v>19</v>
      </c>
      <c r="M4161" t="s">
        <v>20</v>
      </c>
      <c r="O4161" s="6">
        <f t="shared" si="64"/>
        <v>0.61549768518518522</v>
      </c>
    </row>
    <row r="4162" spans="1:15" x14ac:dyDescent="0.2">
      <c r="A4162" s="1">
        <v>45139.576907925308</v>
      </c>
      <c r="B4162" s="2">
        <v>45139.576907925308</v>
      </c>
      <c r="C4162" s="3">
        <v>45139.576898148283</v>
      </c>
      <c r="D4162">
        <v>845</v>
      </c>
      <c r="E4162" s="4">
        <v>7.6100510914351854E-2</v>
      </c>
      <c r="F4162" s="5">
        <v>7.6099537037037035E-2</v>
      </c>
      <c r="G4162">
        <v>84</v>
      </c>
      <c r="H4162">
        <v>6575.08</v>
      </c>
      <c r="I4162">
        <v>0</v>
      </c>
      <c r="J4162" t="s">
        <v>13</v>
      </c>
      <c r="K4162" t="s">
        <v>14</v>
      </c>
      <c r="L4162" t="s">
        <v>19</v>
      </c>
      <c r="M4162" t="s">
        <v>20</v>
      </c>
      <c r="O4162" s="6">
        <f t="shared" si="64"/>
        <v>0.61550925925925926</v>
      </c>
    </row>
    <row r="4163" spans="1:15" x14ac:dyDescent="0.2">
      <c r="A4163" s="1">
        <v>45139.576918148901</v>
      </c>
      <c r="B4163" s="2">
        <v>45139.576918148901</v>
      </c>
      <c r="C4163" s="3">
        <v>45139.576909722295</v>
      </c>
      <c r="D4163">
        <v>728</v>
      </c>
      <c r="E4163" s="4">
        <v>7.6110734641203701E-2</v>
      </c>
      <c r="F4163" s="5">
        <v>7.6099537037037035E-2</v>
      </c>
      <c r="G4163">
        <v>967</v>
      </c>
      <c r="H4163">
        <v>6575.97</v>
      </c>
      <c r="I4163">
        <v>0</v>
      </c>
      <c r="J4163" t="s">
        <v>13</v>
      </c>
      <c r="K4163" t="s">
        <v>14</v>
      </c>
      <c r="L4163" t="s">
        <v>19</v>
      </c>
      <c r="M4163" t="s">
        <v>20</v>
      </c>
      <c r="O4163" s="6">
        <f t="shared" si="64"/>
        <v>0.61550925925925926</v>
      </c>
    </row>
    <row r="4164" spans="1:15" x14ac:dyDescent="0.2">
      <c r="A4164" s="1">
        <v>45139.576927022543</v>
      </c>
      <c r="B4164" s="2">
        <v>45139.576927022543</v>
      </c>
      <c r="C4164" s="3">
        <v>45139.576921296306</v>
      </c>
      <c r="D4164">
        <v>495</v>
      </c>
      <c r="E4164" s="4">
        <v>7.6119608055555552E-2</v>
      </c>
      <c r="F4164" s="5">
        <v>7.6111111111111115E-2</v>
      </c>
      <c r="G4164">
        <v>734</v>
      </c>
      <c r="H4164">
        <v>6576.73</v>
      </c>
      <c r="I4164">
        <v>0</v>
      </c>
      <c r="J4164" t="s">
        <v>13</v>
      </c>
      <c r="K4164" t="s">
        <v>14</v>
      </c>
      <c r="L4164" t="s">
        <v>19</v>
      </c>
      <c r="M4164" t="s">
        <v>20</v>
      </c>
      <c r="O4164" s="6">
        <f t="shared" ref="O4164:O4227" si="65">$O$2+F4164</f>
        <v>0.61552083333333341</v>
      </c>
    </row>
    <row r="4165" spans="1:15" x14ac:dyDescent="0.2">
      <c r="A4165" s="1">
        <v>45139.57693396695</v>
      </c>
      <c r="B4165" s="2">
        <v>45139.57693396695</v>
      </c>
      <c r="C4165" s="3">
        <v>45139.576932870317</v>
      </c>
      <c r="D4165">
        <v>95</v>
      </c>
      <c r="E4165" s="4">
        <v>7.612655247685185E-2</v>
      </c>
      <c r="F4165" s="5">
        <v>7.6122685185185182E-2</v>
      </c>
      <c r="G4165">
        <v>334</v>
      </c>
      <c r="H4165">
        <v>6577.33</v>
      </c>
      <c r="I4165">
        <v>0</v>
      </c>
      <c r="J4165" t="s">
        <v>13</v>
      </c>
      <c r="K4165" t="s">
        <v>14</v>
      </c>
      <c r="L4165" t="s">
        <v>19</v>
      </c>
      <c r="M4165" t="s">
        <v>20</v>
      </c>
      <c r="O4165" s="6">
        <f t="shared" si="65"/>
        <v>0.61553240740740744</v>
      </c>
    </row>
    <row r="4166" spans="1:15" x14ac:dyDescent="0.2">
      <c r="A4166" s="1">
        <v>45139.576944962144</v>
      </c>
      <c r="B4166" s="2">
        <v>45139.576944962144</v>
      </c>
      <c r="C4166" s="3">
        <v>45139.576944444329</v>
      </c>
      <c r="D4166">
        <v>45</v>
      </c>
      <c r="E4166" s="4">
        <v>7.6137547800925923E-2</v>
      </c>
      <c r="F4166" s="5">
        <v>7.6134259259259263E-2</v>
      </c>
      <c r="G4166">
        <v>284</v>
      </c>
      <c r="H4166">
        <v>6578.28</v>
      </c>
      <c r="I4166">
        <v>0</v>
      </c>
      <c r="J4166" t="s">
        <v>13</v>
      </c>
      <c r="K4166" t="s">
        <v>14</v>
      </c>
      <c r="L4166" t="s">
        <v>19</v>
      </c>
      <c r="M4166" t="s">
        <v>20</v>
      </c>
      <c r="O4166" s="6">
        <f t="shared" si="65"/>
        <v>0.61554398148148159</v>
      </c>
    </row>
    <row r="4167" spans="1:15" x14ac:dyDescent="0.2">
      <c r="A4167" s="1">
        <v>45139.576953449752</v>
      </c>
      <c r="B4167" s="2">
        <v>45139.576953449752</v>
      </c>
      <c r="C4167" s="3">
        <v>45139.576944444329</v>
      </c>
      <c r="D4167">
        <v>778</v>
      </c>
      <c r="E4167" s="4">
        <v>7.614603541666666E-2</v>
      </c>
      <c r="F4167" s="5">
        <v>7.6145833333333329E-2</v>
      </c>
      <c r="G4167">
        <v>17</v>
      </c>
      <c r="H4167">
        <v>6579.02</v>
      </c>
      <c r="I4167">
        <v>0</v>
      </c>
      <c r="J4167" t="s">
        <v>13</v>
      </c>
      <c r="K4167" t="s">
        <v>14</v>
      </c>
      <c r="L4167" t="s">
        <v>19</v>
      </c>
      <c r="M4167" t="s">
        <v>20</v>
      </c>
      <c r="O4167" s="6">
        <f t="shared" si="65"/>
        <v>0.61555555555555563</v>
      </c>
    </row>
    <row r="4168" spans="1:15" x14ac:dyDescent="0.2">
      <c r="A4168" s="1">
        <v>45139.576962516177</v>
      </c>
      <c r="B4168" s="2">
        <v>45139.576962516177</v>
      </c>
      <c r="C4168" s="3">
        <v>45139.57695601834</v>
      </c>
      <c r="D4168">
        <v>561</v>
      </c>
      <c r="E4168" s="4">
        <v>7.615510174768518E-2</v>
      </c>
      <c r="F4168" s="5">
        <v>7.6145833333333329E-2</v>
      </c>
      <c r="G4168">
        <v>801</v>
      </c>
      <c r="H4168">
        <v>6579.8</v>
      </c>
      <c r="I4168">
        <v>0</v>
      </c>
      <c r="J4168" t="s">
        <v>13</v>
      </c>
      <c r="K4168" t="s">
        <v>14</v>
      </c>
      <c r="L4168" t="s">
        <v>19</v>
      </c>
      <c r="M4168" t="s">
        <v>20</v>
      </c>
      <c r="O4168" s="6">
        <f t="shared" si="65"/>
        <v>0.61555555555555563</v>
      </c>
    </row>
    <row r="4169" spans="1:15" x14ac:dyDescent="0.2">
      <c r="A4169" s="1">
        <v>45139.576974090189</v>
      </c>
      <c r="B4169" s="2">
        <v>45139.576974090189</v>
      </c>
      <c r="C4169" s="3">
        <v>45139.576967592817</v>
      </c>
      <c r="D4169">
        <v>561</v>
      </c>
      <c r="E4169" s="4">
        <v>7.6166675775462961E-2</v>
      </c>
      <c r="F4169" s="5">
        <v>7.615740740740741E-2</v>
      </c>
      <c r="G4169">
        <v>801</v>
      </c>
      <c r="H4169">
        <v>6580.8</v>
      </c>
      <c r="I4169">
        <v>0</v>
      </c>
      <c r="J4169" t="s">
        <v>13</v>
      </c>
      <c r="K4169" t="s">
        <v>14</v>
      </c>
      <c r="L4169" t="s">
        <v>19</v>
      </c>
      <c r="M4169" t="s">
        <v>20</v>
      </c>
      <c r="O4169" s="6">
        <f t="shared" si="65"/>
        <v>0.61556712962962967</v>
      </c>
    </row>
    <row r="4170" spans="1:15" x14ac:dyDescent="0.2">
      <c r="A4170" s="1">
        <v>45139.576980841812</v>
      </c>
      <c r="B4170" s="2">
        <v>45139.576980841812</v>
      </c>
      <c r="C4170" s="3">
        <v>45139.576979166828</v>
      </c>
      <c r="D4170">
        <v>145</v>
      </c>
      <c r="E4170" s="4">
        <v>7.6173427291666665E-2</v>
      </c>
      <c r="F4170" s="5">
        <v>7.6168981481481476E-2</v>
      </c>
      <c r="G4170">
        <v>384</v>
      </c>
      <c r="H4170">
        <v>6581.38</v>
      </c>
      <c r="I4170">
        <v>0</v>
      </c>
      <c r="J4170" t="s">
        <v>13</v>
      </c>
      <c r="K4170" t="s">
        <v>14</v>
      </c>
      <c r="L4170" t="s">
        <v>19</v>
      </c>
      <c r="M4170" t="s">
        <v>20</v>
      </c>
      <c r="O4170" s="6">
        <f t="shared" si="65"/>
        <v>0.61557870370370371</v>
      </c>
    </row>
    <row r="4171" spans="1:15" x14ac:dyDescent="0.2">
      <c r="A4171" s="1">
        <v>45139.576990101021</v>
      </c>
      <c r="B4171" s="2">
        <v>45139.576990101021</v>
      </c>
      <c r="C4171" s="3">
        <v>45139.576979166828</v>
      </c>
      <c r="D4171">
        <v>945</v>
      </c>
      <c r="E4171" s="4">
        <v>7.6182686504629629E-2</v>
      </c>
      <c r="F4171" s="5">
        <v>7.6180555555555557E-2</v>
      </c>
      <c r="G4171">
        <v>184</v>
      </c>
      <c r="H4171">
        <v>6582.18</v>
      </c>
      <c r="I4171">
        <v>0</v>
      </c>
      <c r="J4171" t="s">
        <v>13</v>
      </c>
      <c r="K4171" t="s">
        <v>14</v>
      </c>
      <c r="L4171" t="s">
        <v>19</v>
      </c>
      <c r="M4171" t="s">
        <v>20</v>
      </c>
      <c r="O4171" s="6">
        <f t="shared" si="65"/>
        <v>0.61559027777777786</v>
      </c>
    </row>
    <row r="4172" spans="1:15" x14ac:dyDescent="0.2">
      <c r="A4172" s="1">
        <v>45139.576997045428</v>
      </c>
      <c r="B4172" s="2">
        <v>45139.576997045428</v>
      </c>
      <c r="C4172" s="3">
        <v>45139.576990740839</v>
      </c>
      <c r="D4172">
        <v>545</v>
      </c>
      <c r="E4172" s="4">
        <v>7.6189630925925927E-2</v>
      </c>
      <c r="F4172" s="5">
        <v>7.6180555555555557E-2</v>
      </c>
      <c r="G4172">
        <v>784</v>
      </c>
      <c r="H4172">
        <v>6582.78</v>
      </c>
      <c r="I4172">
        <v>0</v>
      </c>
      <c r="J4172" t="s">
        <v>13</v>
      </c>
      <c r="K4172" t="s">
        <v>14</v>
      </c>
      <c r="L4172" t="s">
        <v>19</v>
      </c>
      <c r="M4172" t="s">
        <v>20</v>
      </c>
      <c r="O4172" s="6">
        <f t="shared" si="65"/>
        <v>0.61559027777777786</v>
      </c>
    </row>
    <row r="4173" spans="1:15" x14ac:dyDescent="0.2">
      <c r="A4173" s="1">
        <v>45139.57700572582</v>
      </c>
      <c r="B4173" s="2">
        <v>45139.57700572582</v>
      </c>
      <c r="C4173" s="3">
        <v>45139.577002314851</v>
      </c>
      <c r="D4173">
        <v>295</v>
      </c>
      <c r="E4173" s="4">
        <v>7.6198311446759259E-2</v>
      </c>
      <c r="F4173" s="5">
        <v>7.6192129629629624E-2</v>
      </c>
      <c r="G4173">
        <v>534</v>
      </c>
      <c r="H4173">
        <v>6583.53</v>
      </c>
      <c r="I4173">
        <v>0</v>
      </c>
      <c r="J4173" t="s">
        <v>13</v>
      </c>
      <c r="K4173" t="s">
        <v>14</v>
      </c>
      <c r="L4173" t="s">
        <v>19</v>
      </c>
      <c r="M4173" t="s">
        <v>20</v>
      </c>
      <c r="O4173" s="6">
        <f t="shared" si="65"/>
        <v>0.6156018518518519</v>
      </c>
    </row>
    <row r="4174" spans="1:15" x14ac:dyDescent="0.2">
      <c r="A4174" s="1">
        <v>45139.57701382786</v>
      </c>
      <c r="B4174" s="2">
        <v>45139.57701382786</v>
      </c>
      <c r="C4174" s="3">
        <v>45139.577002314851</v>
      </c>
      <c r="D4174">
        <v>995</v>
      </c>
      <c r="E4174" s="4">
        <v>7.6206413263888884E-2</v>
      </c>
      <c r="F4174" s="5">
        <v>7.6203703703703704E-2</v>
      </c>
      <c r="G4174">
        <v>234</v>
      </c>
      <c r="H4174">
        <v>6584.23</v>
      </c>
      <c r="I4174">
        <v>0</v>
      </c>
      <c r="J4174" t="s">
        <v>13</v>
      </c>
      <c r="K4174" t="s">
        <v>14</v>
      </c>
      <c r="L4174" t="s">
        <v>19</v>
      </c>
      <c r="M4174" t="s">
        <v>20</v>
      </c>
      <c r="O4174" s="6">
        <f t="shared" si="65"/>
        <v>0.61561342592592594</v>
      </c>
    </row>
    <row r="4175" spans="1:15" x14ac:dyDescent="0.2">
      <c r="A4175" s="1">
        <v>45139.577023279853</v>
      </c>
      <c r="B4175" s="2">
        <v>45139.577023279853</v>
      </c>
      <c r="C4175" s="3">
        <v>45139.577013888862</v>
      </c>
      <c r="D4175">
        <v>811</v>
      </c>
      <c r="E4175" s="4">
        <v>7.6215865393518517E-2</v>
      </c>
      <c r="F4175" s="5">
        <v>7.6215277777777785E-2</v>
      </c>
      <c r="G4175">
        <v>51</v>
      </c>
      <c r="H4175">
        <v>6585.05</v>
      </c>
      <c r="I4175">
        <v>0</v>
      </c>
      <c r="J4175" t="s">
        <v>13</v>
      </c>
      <c r="K4175" t="s">
        <v>14</v>
      </c>
      <c r="L4175" t="s">
        <v>19</v>
      </c>
      <c r="M4175" t="s">
        <v>20</v>
      </c>
      <c r="O4175" s="6">
        <f t="shared" si="65"/>
        <v>0.61562500000000009</v>
      </c>
    </row>
    <row r="4176" spans="1:15" x14ac:dyDescent="0.2">
      <c r="A4176" s="1">
        <v>45139.577031767461</v>
      </c>
      <c r="B4176" s="2">
        <v>45139.577031767461</v>
      </c>
      <c r="C4176" s="3">
        <v>45139.577025462873</v>
      </c>
      <c r="D4176">
        <v>545</v>
      </c>
      <c r="E4176" s="4">
        <v>7.6224353009259255E-2</v>
      </c>
      <c r="F4176" s="5">
        <v>7.6215277777777785E-2</v>
      </c>
      <c r="G4176">
        <v>784</v>
      </c>
      <c r="H4176">
        <v>6585.78</v>
      </c>
      <c r="I4176">
        <v>0</v>
      </c>
      <c r="J4176" t="s">
        <v>13</v>
      </c>
      <c r="K4176" t="s">
        <v>14</v>
      </c>
      <c r="L4176" t="s">
        <v>19</v>
      </c>
      <c r="M4176" t="s">
        <v>20</v>
      </c>
      <c r="O4176" s="6">
        <f t="shared" si="65"/>
        <v>0.61562500000000009</v>
      </c>
    </row>
    <row r="4177" spans="1:15" x14ac:dyDescent="0.2">
      <c r="A4177" s="1">
        <v>45139.577038519084</v>
      </c>
      <c r="B4177" s="2">
        <v>45139.577038519084</v>
      </c>
      <c r="C4177" s="3">
        <v>45139.577037036885</v>
      </c>
      <c r="D4177">
        <v>128</v>
      </c>
      <c r="E4177" s="4">
        <v>7.6231104525462959E-2</v>
      </c>
      <c r="F4177" s="5">
        <v>7.6226851851851851E-2</v>
      </c>
      <c r="G4177">
        <v>367</v>
      </c>
      <c r="H4177">
        <v>6586.37</v>
      </c>
      <c r="I4177">
        <v>0</v>
      </c>
      <c r="J4177" t="s">
        <v>13</v>
      </c>
      <c r="K4177" t="s">
        <v>14</v>
      </c>
      <c r="L4177" t="s">
        <v>19</v>
      </c>
      <c r="M4177" t="s">
        <v>20</v>
      </c>
      <c r="O4177" s="6">
        <f t="shared" si="65"/>
        <v>0.61563657407407413</v>
      </c>
    </row>
    <row r="4178" spans="1:15" x14ac:dyDescent="0.2">
      <c r="A4178" s="1">
        <v>45139.57704835711</v>
      </c>
      <c r="B4178" s="2">
        <v>45139.57704835711</v>
      </c>
      <c r="C4178" s="3">
        <v>45139.577037036885</v>
      </c>
      <c r="D4178">
        <v>978</v>
      </c>
      <c r="E4178" s="4">
        <v>7.6240942453703706E-2</v>
      </c>
      <c r="F4178" s="5">
        <v>7.6238425925925932E-2</v>
      </c>
      <c r="G4178">
        <v>217</v>
      </c>
      <c r="H4178">
        <v>6587.22</v>
      </c>
      <c r="I4178">
        <v>0</v>
      </c>
      <c r="J4178" t="s">
        <v>13</v>
      </c>
      <c r="K4178" t="s">
        <v>14</v>
      </c>
      <c r="L4178" t="s">
        <v>19</v>
      </c>
      <c r="M4178" t="s">
        <v>20</v>
      </c>
      <c r="O4178" s="6">
        <f t="shared" si="65"/>
        <v>0.61564814814814817</v>
      </c>
    </row>
    <row r="4179" spans="1:15" x14ac:dyDescent="0.2">
      <c r="A4179" s="1">
        <v>45139.577058001887</v>
      </c>
      <c r="B4179" s="2">
        <v>45139.577058001887</v>
      </c>
      <c r="C4179" s="3">
        <v>45139.577048610896</v>
      </c>
      <c r="D4179">
        <v>811</v>
      </c>
      <c r="E4179" s="4">
        <v>7.6250587476851858E-2</v>
      </c>
      <c r="F4179" s="5">
        <v>7.6249999999999998E-2</v>
      </c>
      <c r="G4179">
        <v>51</v>
      </c>
      <c r="H4179">
        <v>6588.05</v>
      </c>
      <c r="I4179">
        <v>0</v>
      </c>
      <c r="J4179" t="s">
        <v>13</v>
      </c>
      <c r="K4179" t="s">
        <v>14</v>
      </c>
      <c r="L4179" t="s">
        <v>19</v>
      </c>
      <c r="M4179" t="s">
        <v>20</v>
      </c>
      <c r="O4179" s="6">
        <f t="shared" si="65"/>
        <v>0.61565972222222232</v>
      </c>
    </row>
    <row r="4180" spans="1:15" x14ac:dyDescent="0.2">
      <c r="A4180" s="1">
        <v>45139.577068804298</v>
      </c>
      <c r="B4180" s="2">
        <v>45139.577068804298</v>
      </c>
      <c r="C4180" s="3">
        <v>45139.577060185373</v>
      </c>
      <c r="D4180">
        <v>745</v>
      </c>
      <c r="E4180" s="4">
        <v>7.6261389895833337E-2</v>
      </c>
      <c r="F4180" s="5">
        <v>7.6249999999999998E-2</v>
      </c>
      <c r="G4180">
        <v>984</v>
      </c>
      <c r="H4180">
        <v>6588.98</v>
      </c>
      <c r="I4180">
        <v>0</v>
      </c>
      <c r="J4180" t="s">
        <v>13</v>
      </c>
      <c r="K4180" t="s">
        <v>14</v>
      </c>
      <c r="L4180" t="s">
        <v>19</v>
      </c>
      <c r="M4180" t="s">
        <v>20</v>
      </c>
      <c r="O4180" s="6">
        <f t="shared" si="65"/>
        <v>0.61565972222222232</v>
      </c>
    </row>
    <row r="4181" spans="1:15" x14ac:dyDescent="0.2">
      <c r="A4181" s="1">
        <v>45139.57707748469</v>
      </c>
      <c r="B4181" s="2">
        <v>45139.57707748469</v>
      </c>
      <c r="C4181" s="3">
        <v>45139.577071759384</v>
      </c>
      <c r="D4181">
        <v>495</v>
      </c>
      <c r="E4181" s="4">
        <v>7.6270070416666669E-2</v>
      </c>
      <c r="F4181" s="5">
        <v>7.6261574074074079E-2</v>
      </c>
      <c r="G4181">
        <v>734</v>
      </c>
      <c r="H4181">
        <v>6589.73</v>
      </c>
      <c r="I4181">
        <v>0</v>
      </c>
      <c r="J4181" t="s">
        <v>13</v>
      </c>
      <c r="K4181" t="s">
        <v>14</v>
      </c>
      <c r="L4181" t="s">
        <v>19</v>
      </c>
      <c r="M4181" t="s">
        <v>20</v>
      </c>
      <c r="O4181" s="6">
        <f t="shared" si="65"/>
        <v>0.61567129629629636</v>
      </c>
    </row>
    <row r="4182" spans="1:15" x14ac:dyDescent="0.2">
      <c r="A4182" s="1">
        <v>45139.577085972298</v>
      </c>
      <c r="B4182" s="2">
        <v>45139.577085972298</v>
      </c>
      <c r="C4182" s="3">
        <v>45139.577083333395</v>
      </c>
      <c r="D4182">
        <v>228</v>
      </c>
      <c r="E4182" s="4">
        <v>7.6278558043981481E-2</v>
      </c>
      <c r="F4182" s="5">
        <v>7.6273148148148145E-2</v>
      </c>
      <c r="G4182">
        <v>467</v>
      </c>
      <c r="H4182">
        <v>6590.47</v>
      </c>
      <c r="I4182">
        <v>0</v>
      </c>
      <c r="J4182" t="s">
        <v>13</v>
      </c>
      <c r="K4182" t="s">
        <v>14</v>
      </c>
      <c r="L4182" t="s">
        <v>19</v>
      </c>
      <c r="M4182" t="s">
        <v>20</v>
      </c>
      <c r="O4182" s="6">
        <f t="shared" si="65"/>
        <v>0.61568287037037039</v>
      </c>
    </row>
    <row r="4183" spans="1:15" x14ac:dyDescent="0.2">
      <c r="A4183" s="1">
        <v>45139.577095231507</v>
      </c>
      <c r="B4183" s="2">
        <v>45139.577095231507</v>
      </c>
      <c r="C4183" s="3">
        <v>45139.577094907407</v>
      </c>
      <c r="D4183">
        <v>28</v>
      </c>
      <c r="E4183" s="4">
        <v>7.6287817256944446E-2</v>
      </c>
      <c r="F4183" s="5">
        <v>7.6284722222222226E-2</v>
      </c>
      <c r="G4183">
        <v>267</v>
      </c>
      <c r="H4183">
        <v>6591.27</v>
      </c>
      <c r="I4183">
        <v>0</v>
      </c>
      <c r="J4183" t="s">
        <v>13</v>
      </c>
      <c r="K4183" t="s">
        <v>14</v>
      </c>
      <c r="L4183" t="s">
        <v>19</v>
      </c>
      <c r="M4183" t="s">
        <v>20</v>
      </c>
      <c r="O4183" s="6">
        <f t="shared" si="65"/>
        <v>0.61569444444444454</v>
      </c>
    </row>
    <row r="4184" spans="1:15" x14ac:dyDescent="0.2">
      <c r="A4184" s="1">
        <v>45139.577104297932</v>
      </c>
      <c r="B4184" s="2">
        <v>45139.577104297932</v>
      </c>
      <c r="C4184" s="3">
        <v>45139.577094907407</v>
      </c>
      <c r="D4184">
        <v>811</v>
      </c>
      <c r="E4184" s="4">
        <v>7.6296883587962966E-2</v>
      </c>
      <c r="F4184" s="5">
        <v>7.6296296296296293E-2</v>
      </c>
      <c r="G4184">
        <v>51</v>
      </c>
      <c r="H4184">
        <v>6592.05</v>
      </c>
      <c r="I4184">
        <v>0</v>
      </c>
      <c r="J4184" t="s">
        <v>13</v>
      </c>
      <c r="K4184" t="s">
        <v>14</v>
      </c>
      <c r="L4184" t="s">
        <v>19</v>
      </c>
      <c r="M4184" t="s">
        <v>20</v>
      </c>
      <c r="O4184" s="6">
        <f t="shared" si="65"/>
        <v>0.61570601851851858</v>
      </c>
    </row>
    <row r="4185" spans="1:15" x14ac:dyDescent="0.2">
      <c r="A4185" s="1">
        <v>45139.577112785541</v>
      </c>
      <c r="B4185" s="2">
        <v>45139.577112785541</v>
      </c>
      <c r="C4185" s="3">
        <v>45139.577106481418</v>
      </c>
      <c r="D4185">
        <v>545</v>
      </c>
      <c r="E4185" s="4">
        <v>7.6305371203703704E-2</v>
      </c>
      <c r="F4185" s="5">
        <v>7.6296296296296293E-2</v>
      </c>
      <c r="G4185">
        <v>784</v>
      </c>
      <c r="H4185">
        <v>6592.78</v>
      </c>
      <c r="I4185">
        <v>0</v>
      </c>
      <c r="J4185" t="s">
        <v>13</v>
      </c>
      <c r="K4185" t="s">
        <v>14</v>
      </c>
      <c r="L4185" t="s">
        <v>19</v>
      </c>
      <c r="M4185" t="s">
        <v>20</v>
      </c>
      <c r="O4185" s="6">
        <f t="shared" si="65"/>
        <v>0.61570601851851858</v>
      </c>
    </row>
    <row r="4186" spans="1:15" x14ac:dyDescent="0.2">
      <c r="A4186" s="1">
        <v>45139.577121465933</v>
      </c>
      <c r="B4186" s="2">
        <v>45139.577121465933</v>
      </c>
      <c r="C4186" s="3">
        <v>45139.577118055429</v>
      </c>
      <c r="D4186">
        <v>295</v>
      </c>
      <c r="E4186" s="4">
        <v>7.6314051724537035E-2</v>
      </c>
      <c r="F4186" s="5">
        <v>7.6307870370370373E-2</v>
      </c>
      <c r="G4186">
        <v>534</v>
      </c>
      <c r="H4186">
        <v>6593.53</v>
      </c>
      <c r="I4186">
        <v>0</v>
      </c>
      <c r="J4186" t="s">
        <v>13</v>
      </c>
      <c r="K4186" t="s">
        <v>14</v>
      </c>
      <c r="L4186" t="s">
        <v>19</v>
      </c>
      <c r="M4186" t="s">
        <v>20</v>
      </c>
      <c r="O4186" s="6">
        <f t="shared" si="65"/>
        <v>0.61571759259259262</v>
      </c>
    </row>
    <row r="4187" spans="1:15" x14ac:dyDescent="0.2">
      <c r="A4187" s="1">
        <v>45139.577131111175</v>
      </c>
      <c r="B4187" s="2">
        <v>45139.577131111175</v>
      </c>
      <c r="C4187" s="3">
        <v>45139.577129629441</v>
      </c>
      <c r="D4187">
        <v>128</v>
      </c>
      <c r="E4187" s="4">
        <v>7.6323696747685188E-2</v>
      </c>
      <c r="F4187" s="5">
        <v>7.631944444444444E-2</v>
      </c>
      <c r="G4187">
        <v>367</v>
      </c>
      <c r="H4187">
        <v>6594.37</v>
      </c>
      <c r="I4187">
        <v>0</v>
      </c>
      <c r="J4187" t="s">
        <v>13</v>
      </c>
      <c r="K4187" t="s">
        <v>14</v>
      </c>
      <c r="L4187" t="s">
        <v>19</v>
      </c>
      <c r="M4187" t="s">
        <v>20</v>
      </c>
      <c r="O4187" s="6">
        <f t="shared" si="65"/>
        <v>0.61572916666666666</v>
      </c>
    </row>
    <row r="4188" spans="1:15" x14ac:dyDescent="0.2">
      <c r="A4188" s="1">
        <v>45139.577139405999</v>
      </c>
      <c r="B4188" s="2">
        <v>45139.577139405999</v>
      </c>
      <c r="C4188" s="3">
        <v>45139.577129629441</v>
      </c>
      <c r="D4188">
        <v>845</v>
      </c>
      <c r="E4188" s="4">
        <v>7.6331991469907406E-2</v>
      </c>
      <c r="F4188" s="5">
        <v>7.633101851851852E-2</v>
      </c>
      <c r="G4188">
        <v>84</v>
      </c>
      <c r="H4188">
        <v>6595.08</v>
      </c>
      <c r="I4188">
        <v>0</v>
      </c>
      <c r="J4188" t="s">
        <v>13</v>
      </c>
      <c r="K4188" t="s">
        <v>14</v>
      </c>
      <c r="L4188" t="s">
        <v>19</v>
      </c>
      <c r="M4188" t="s">
        <v>20</v>
      </c>
      <c r="O4188" s="6">
        <f t="shared" si="65"/>
        <v>0.61574074074074081</v>
      </c>
    </row>
    <row r="4189" spans="1:15" x14ac:dyDescent="0.2">
      <c r="A4189" s="1">
        <v>45139.577148857992</v>
      </c>
      <c r="B4189" s="2">
        <v>45139.577148857992</v>
      </c>
      <c r="C4189" s="3">
        <v>45139.577141203918</v>
      </c>
      <c r="D4189">
        <v>661</v>
      </c>
      <c r="E4189" s="4">
        <v>7.6341443587962965E-2</v>
      </c>
      <c r="F4189" s="5">
        <v>7.633101851851852E-2</v>
      </c>
      <c r="G4189">
        <v>901</v>
      </c>
      <c r="H4189">
        <v>6595.9</v>
      </c>
      <c r="I4189">
        <v>0</v>
      </c>
      <c r="J4189" t="s">
        <v>13</v>
      </c>
      <c r="K4189" t="s">
        <v>14</v>
      </c>
      <c r="L4189" t="s">
        <v>19</v>
      </c>
      <c r="M4189" t="s">
        <v>20</v>
      </c>
      <c r="O4189" s="6">
        <f t="shared" si="65"/>
        <v>0.61574074074074081</v>
      </c>
    </row>
    <row r="4190" spans="1:15" x14ac:dyDescent="0.2">
      <c r="A4190" s="1">
        <v>45139.577156381216</v>
      </c>
      <c r="B4190" s="2">
        <v>45139.577156381216</v>
      </c>
      <c r="C4190" s="3">
        <v>45139.577152777929</v>
      </c>
      <c r="D4190">
        <v>311</v>
      </c>
      <c r="E4190" s="4">
        <v>7.6348966712962957E-2</v>
      </c>
      <c r="F4190" s="5">
        <v>7.6342592592592587E-2</v>
      </c>
      <c r="G4190">
        <v>551</v>
      </c>
      <c r="H4190">
        <v>6596.55</v>
      </c>
      <c r="I4190">
        <v>0</v>
      </c>
      <c r="J4190" t="s">
        <v>13</v>
      </c>
      <c r="K4190" t="s">
        <v>14</v>
      </c>
      <c r="L4190" t="s">
        <v>19</v>
      </c>
      <c r="M4190" t="s">
        <v>20</v>
      </c>
      <c r="O4190" s="6">
        <f t="shared" si="65"/>
        <v>0.61575231481481485</v>
      </c>
    </row>
    <row r="4191" spans="1:15" x14ac:dyDescent="0.2">
      <c r="A4191" s="1">
        <v>45139.577169112395</v>
      </c>
      <c r="B4191" s="2">
        <v>45139.577169112395</v>
      </c>
      <c r="C4191" s="3">
        <v>45139.57716435194</v>
      </c>
      <c r="D4191">
        <v>411</v>
      </c>
      <c r="E4191" s="4">
        <v>7.6361698136574077E-2</v>
      </c>
      <c r="F4191" s="5">
        <v>7.6354166666666667E-2</v>
      </c>
      <c r="G4191">
        <v>651</v>
      </c>
      <c r="H4191">
        <v>6597.65</v>
      </c>
      <c r="I4191">
        <v>0</v>
      </c>
      <c r="J4191" t="s">
        <v>13</v>
      </c>
      <c r="K4191" t="s">
        <v>14</v>
      </c>
      <c r="L4191" t="s">
        <v>18</v>
      </c>
      <c r="M4191" t="s">
        <v>17</v>
      </c>
      <c r="O4191" s="6">
        <f t="shared" si="65"/>
        <v>0.615763888888889</v>
      </c>
    </row>
    <row r="4192" spans="1:15" x14ac:dyDescent="0.2">
      <c r="A4192" s="1">
        <v>45139.577169112395</v>
      </c>
      <c r="B4192" s="2">
        <v>45139.577169112395</v>
      </c>
      <c r="C4192" s="3">
        <v>45139.57716435194</v>
      </c>
      <c r="D4192">
        <v>411</v>
      </c>
      <c r="E4192" s="4">
        <v>7.6361698136574077E-2</v>
      </c>
      <c r="F4192" s="5">
        <v>7.6354166666666667E-2</v>
      </c>
      <c r="G4192">
        <v>651</v>
      </c>
      <c r="H4192">
        <v>6597.65</v>
      </c>
      <c r="I4192">
        <v>0.71666399999999997</v>
      </c>
      <c r="J4192" t="s">
        <v>13</v>
      </c>
      <c r="K4192" t="s">
        <v>14</v>
      </c>
      <c r="L4192" t="s">
        <v>15</v>
      </c>
      <c r="M4192" t="s">
        <v>16</v>
      </c>
      <c r="O4192" s="6">
        <f t="shared" si="65"/>
        <v>0.615763888888889</v>
      </c>
    </row>
    <row r="4193" spans="1:15" x14ac:dyDescent="0.2">
      <c r="A4193" s="1">
        <v>45139.57717740722</v>
      </c>
      <c r="B4193" s="2">
        <v>45139.57717740722</v>
      </c>
      <c r="C4193" s="3">
        <v>45139.577175925951</v>
      </c>
      <c r="D4193">
        <v>128</v>
      </c>
      <c r="E4193" s="4">
        <v>7.6369992858796296E-2</v>
      </c>
      <c r="F4193" s="5">
        <v>7.6365740740740734E-2</v>
      </c>
      <c r="G4193">
        <v>367</v>
      </c>
      <c r="H4193">
        <v>6598.37</v>
      </c>
      <c r="I4193">
        <v>0</v>
      </c>
      <c r="J4193" t="s">
        <v>13</v>
      </c>
      <c r="K4193" t="s">
        <v>14</v>
      </c>
      <c r="L4193" t="s">
        <v>15</v>
      </c>
      <c r="M4193" t="s">
        <v>17</v>
      </c>
      <c r="O4193" s="6">
        <f t="shared" si="65"/>
        <v>0.61577546296296304</v>
      </c>
    </row>
    <row r="4194" spans="1:15" x14ac:dyDescent="0.2">
      <c r="A4194" s="1">
        <v>45139.57717740722</v>
      </c>
      <c r="B4194" s="2">
        <v>45139.57717740722</v>
      </c>
      <c r="C4194" s="3">
        <v>45139.577175925951</v>
      </c>
      <c r="D4194">
        <v>128</v>
      </c>
      <c r="E4194" s="4">
        <v>7.6369992858796296E-2</v>
      </c>
      <c r="F4194" s="5">
        <v>7.6365740740740734E-2</v>
      </c>
      <c r="G4194">
        <v>367</v>
      </c>
      <c r="H4194">
        <v>6598.37</v>
      </c>
      <c r="I4194">
        <v>328.19900000000001</v>
      </c>
      <c r="J4194" t="s">
        <v>13</v>
      </c>
      <c r="K4194" t="s">
        <v>14</v>
      </c>
      <c r="L4194" t="s">
        <v>18</v>
      </c>
      <c r="M4194" t="s">
        <v>16</v>
      </c>
      <c r="O4194" s="6">
        <f t="shared" si="65"/>
        <v>0.61577546296296304</v>
      </c>
    </row>
    <row r="4195" spans="1:15" x14ac:dyDescent="0.2">
      <c r="A4195" s="1">
        <v>45139.577178564854</v>
      </c>
      <c r="B4195" s="2">
        <v>45139.577178564854</v>
      </c>
      <c r="C4195" s="3">
        <v>45139.577175925951</v>
      </c>
      <c r="D4195">
        <v>228</v>
      </c>
      <c r="E4195" s="4">
        <v>7.6371150266203711E-2</v>
      </c>
      <c r="F4195" s="5">
        <v>7.6365740740740734E-2</v>
      </c>
      <c r="G4195">
        <v>467</v>
      </c>
      <c r="H4195">
        <v>6598.47</v>
      </c>
      <c r="I4195">
        <v>0</v>
      </c>
      <c r="J4195" t="s">
        <v>13</v>
      </c>
      <c r="K4195" t="s">
        <v>14</v>
      </c>
      <c r="L4195" t="s">
        <v>19</v>
      </c>
      <c r="M4195" t="s">
        <v>20</v>
      </c>
      <c r="O4195" s="6">
        <f t="shared" si="65"/>
        <v>0.61577546296296304</v>
      </c>
    </row>
    <row r="4196" spans="1:15" x14ac:dyDescent="0.2">
      <c r="A4196" s="1">
        <v>45139.577184930444</v>
      </c>
      <c r="B4196" s="2">
        <v>45139.577184930444</v>
      </c>
      <c r="C4196" s="3">
        <v>45139.577175925951</v>
      </c>
      <c r="D4196">
        <v>778</v>
      </c>
      <c r="E4196" s="4">
        <v>7.6377515972222226E-2</v>
      </c>
      <c r="F4196" s="5">
        <v>7.6377314814814815E-2</v>
      </c>
      <c r="G4196">
        <v>17</v>
      </c>
      <c r="H4196">
        <v>6599.02</v>
      </c>
      <c r="I4196">
        <v>0</v>
      </c>
      <c r="J4196" t="s">
        <v>13</v>
      </c>
      <c r="K4196" t="s">
        <v>14</v>
      </c>
      <c r="L4196" t="s">
        <v>19</v>
      </c>
      <c r="M4196" t="s">
        <v>20</v>
      </c>
      <c r="O4196" s="6">
        <f t="shared" si="65"/>
        <v>0.61578703703703708</v>
      </c>
    </row>
    <row r="4197" spans="1:15" x14ac:dyDescent="0.2">
      <c r="A4197" s="1">
        <v>45139.577192839235</v>
      </c>
      <c r="B4197" s="2">
        <v>45139.577192839235</v>
      </c>
      <c r="C4197" s="3">
        <v>45139.577187499963</v>
      </c>
      <c r="D4197">
        <v>461</v>
      </c>
      <c r="E4197" s="4">
        <v>7.6385424895833332E-2</v>
      </c>
      <c r="F4197" s="5">
        <v>7.6377314814814815E-2</v>
      </c>
      <c r="G4197">
        <v>701</v>
      </c>
      <c r="H4197">
        <v>6599.7</v>
      </c>
      <c r="I4197">
        <v>0</v>
      </c>
      <c r="J4197" t="s">
        <v>13</v>
      </c>
      <c r="K4197" t="s">
        <v>14</v>
      </c>
      <c r="L4197" t="s">
        <v>19</v>
      </c>
      <c r="M4197" t="s">
        <v>20</v>
      </c>
      <c r="O4197" s="6">
        <f t="shared" si="65"/>
        <v>0.61578703703703708</v>
      </c>
    </row>
    <row r="4198" spans="1:15" x14ac:dyDescent="0.2">
      <c r="A4198" s="1">
        <v>45139.577199783642</v>
      </c>
      <c r="B4198" s="2">
        <v>45139.577199783642</v>
      </c>
      <c r="C4198" s="3">
        <v>45139.577199073974</v>
      </c>
      <c r="D4198">
        <v>61</v>
      </c>
      <c r="E4198" s="4">
        <v>7.639236931712963E-2</v>
      </c>
      <c r="F4198" s="5">
        <v>7.6388888888888895E-2</v>
      </c>
      <c r="G4198">
        <v>301</v>
      </c>
      <c r="H4198">
        <v>6600.3</v>
      </c>
      <c r="I4198">
        <v>0</v>
      </c>
      <c r="J4198" t="s">
        <v>13</v>
      </c>
      <c r="K4198" t="s">
        <v>14</v>
      </c>
      <c r="L4198" t="s">
        <v>19</v>
      </c>
      <c r="M4198" t="s">
        <v>20</v>
      </c>
      <c r="O4198" s="6">
        <f t="shared" si="65"/>
        <v>0.61579861111111112</v>
      </c>
    </row>
    <row r="4199" spans="1:15" x14ac:dyDescent="0.2">
      <c r="A4199" s="1">
        <v>45139.577207499649</v>
      </c>
      <c r="B4199" s="2">
        <v>45139.577207499649</v>
      </c>
      <c r="C4199" s="3">
        <v>45139.577199073974</v>
      </c>
      <c r="D4199">
        <v>728</v>
      </c>
      <c r="E4199" s="4">
        <v>7.6400085335648155E-2</v>
      </c>
      <c r="F4199" s="5">
        <v>7.6388888888888895E-2</v>
      </c>
      <c r="G4199">
        <v>967</v>
      </c>
      <c r="H4199">
        <v>6600.97</v>
      </c>
      <c r="I4199">
        <v>0</v>
      </c>
      <c r="J4199" t="s">
        <v>13</v>
      </c>
      <c r="K4199" t="s">
        <v>14</v>
      </c>
      <c r="L4199" t="s">
        <v>19</v>
      </c>
      <c r="M4199" t="s">
        <v>20</v>
      </c>
      <c r="O4199" s="6">
        <f t="shared" si="65"/>
        <v>0.61579861111111112</v>
      </c>
    </row>
    <row r="4200" spans="1:15" x14ac:dyDescent="0.2">
      <c r="A4200" s="1">
        <v>45139.577215408906</v>
      </c>
      <c r="B4200" s="2">
        <v>45139.577215408906</v>
      </c>
      <c r="C4200" s="3">
        <v>45139.577210647985</v>
      </c>
      <c r="D4200">
        <v>411</v>
      </c>
      <c r="E4200" s="4">
        <v>7.6407994247685185E-2</v>
      </c>
      <c r="F4200" s="5">
        <v>7.6400462962962962E-2</v>
      </c>
      <c r="G4200">
        <v>651</v>
      </c>
      <c r="H4200">
        <v>6601.65</v>
      </c>
      <c r="I4200">
        <v>0</v>
      </c>
      <c r="J4200" t="s">
        <v>13</v>
      </c>
      <c r="K4200" t="s">
        <v>14</v>
      </c>
      <c r="L4200" t="s">
        <v>19</v>
      </c>
      <c r="M4200" t="s">
        <v>20</v>
      </c>
      <c r="O4200" s="6">
        <f t="shared" si="65"/>
        <v>0.61581018518518527</v>
      </c>
    </row>
    <row r="4201" spans="1:15" x14ac:dyDescent="0.2">
      <c r="A4201" s="1">
        <v>45139.577225825284</v>
      </c>
      <c r="B4201" s="2">
        <v>45139.577225825284</v>
      </c>
      <c r="C4201" s="3">
        <v>45139.577222221997</v>
      </c>
      <c r="D4201">
        <v>311</v>
      </c>
      <c r="E4201" s="4">
        <v>7.6418410879629625E-2</v>
      </c>
      <c r="F4201" s="5">
        <v>7.6412037037037042E-2</v>
      </c>
      <c r="G4201">
        <v>551</v>
      </c>
      <c r="H4201">
        <v>6602.55</v>
      </c>
      <c r="I4201">
        <v>0</v>
      </c>
      <c r="J4201" t="s">
        <v>13</v>
      </c>
      <c r="K4201" t="s">
        <v>14</v>
      </c>
      <c r="L4201" t="s">
        <v>19</v>
      </c>
      <c r="M4201" t="s">
        <v>20</v>
      </c>
      <c r="O4201" s="6">
        <f t="shared" si="65"/>
        <v>0.6158217592592593</v>
      </c>
    </row>
    <row r="4202" spans="1:15" x14ac:dyDescent="0.2">
      <c r="A4202" s="1">
        <v>45139.57723643491</v>
      </c>
      <c r="B4202" s="2">
        <v>45139.57723643491</v>
      </c>
      <c r="C4202" s="3">
        <v>45139.577233796474</v>
      </c>
      <c r="D4202">
        <v>228</v>
      </c>
      <c r="E4202" s="4">
        <v>7.6429020405092599E-2</v>
      </c>
      <c r="F4202" s="5">
        <v>7.6423611111111109E-2</v>
      </c>
      <c r="G4202">
        <v>467</v>
      </c>
      <c r="H4202">
        <v>6603.47</v>
      </c>
      <c r="I4202">
        <v>0</v>
      </c>
      <c r="J4202" t="s">
        <v>13</v>
      </c>
      <c r="K4202" t="s">
        <v>14</v>
      </c>
      <c r="L4202" t="s">
        <v>19</v>
      </c>
      <c r="M4202" t="s">
        <v>20</v>
      </c>
      <c r="O4202" s="6">
        <f t="shared" si="65"/>
        <v>0.61583333333333334</v>
      </c>
    </row>
    <row r="4203" spans="1:15" x14ac:dyDescent="0.2">
      <c r="A4203" s="1">
        <v>45139.577246851288</v>
      </c>
      <c r="B4203" s="2">
        <v>45139.577246851288</v>
      </c>
      <c r="C4203" s="3">
        <v>45139.577245370485</v>
      </c>
      <c r="D4203">
        <v>128</v>
      </c>
      <c r="E4203" s="4">
        <v>7.6439437025462964E-2</v>
      </c>
      <c r="F4203" s="5">
        <v>7.6435185185185189E-2</v>
      </c>
      <c r="G4203">
        <v>367</v>
      </c>
      <c r="H4203">
        <v>6604.37</v>
      </c>
      <c r="I4203">
        <v>0</v>
      </c>
      <c r="J4203" t="s">
        <v>13</v>
      </c>
      <c r="K4203" t="s">
        <v>14</v>
      </c>
      <c r="L4203" t="s">
        <v>19</v>
      </c>
      <c r="M4203" t="s">
        <v>20</v>
      </c>
      <c r="O4203" s="6">
        <f t="shared" si="65"/>
        <v>0.61584490740740749</v>
      </c>
    </row>
    <row r="4204" spans="1:15" x14ac:dyDescent="0.2">
      <c r="A4204" s="1">
        <v>45139.577254760545</v>
      </c>
      <c r="B4204" s="2">
        <v>45139.577254760545</v>
      </c>
      <c r="C4204" s="3">
        <v>45139.577245370485</v>
      </c>
      <c r="D4204">
        <v>811</v>
      </c>
      <c r="E4204" s="4">
        <v>7.6447345949074069E-2</v>
      </c>
      <c r="F4204" s="5">
        <v>7.6446759259259256E-2</v>
      </c>
      <c r="G4204">
        <v>51</v>
      </c>
      <c r="H4204">
        <v>6605.05</v>
      </c>
      <c r="I4204">
        <v>0</v>
      </c>
      <c r="J4204" t="s">
        <v>13</v>
      </c>
      <c r="K4204" t="s">
        <v>14</v>
      </c>
      <c r="L4204" t="s">
        <v>19</v>
      </c>
      <c r="M4204" t="s">
        <v>20</v>
      </c>
      <c r="O4204" s="6">
        <f t="shared" si="65"/>
        <v>0.61585648148148153</v>
      </c>
    </row>
    <row r="4205" spans="1:15" x14ac:dyDescent="0.2">
      <c r="A4205" s="1">
        <v>45139.577264019754</v>
      </c>
      <c r="B4205" s="2">
        <v>45139.577264019754</v>
      </c>
      <c r="C4205" s="3">
        <v>45139.577256944496</v>
      </c>
      <c r="D4205">
        <v>611</v>
      </c>
      <c r="E4205" s="4">
        <v>7.6456605162037033E-2</v>
      </c>
      <c r="F4205" s="5">
        <v>7.6446759259259256E-2</v>
      </c>
      <c r="G4205">
        <v>851</v>
      </c>
      <c r="H4205">
        <v>6605.85</v>
      </c>
      <c r="I4205">
        <v>0</v>
      </c>
      <c r="J4205" t="s">
        <v>13</v>
      </c>
      <c r="K4205" t="s">
        <v>14</v>
      </c>
      <c r="L4205" t="s">
        <v>19</v>
      </c>
      <c r="M4205" t="s">
        <v>20</v>
      </c>
      <c r="O4205" s="6">
        <f t="shared" si="65"/>
        <v>0.61585648148148153</v>
      </c>
    </row>
    <row r="4206" spans="1:15" x14ac:dyDescent="0.2">
      <c r="A4206" s="1">
        <v>45139.577271542512</v>
      </c>
      <c r="B4206" s="2">
        <v>45139.577271542512</v>
      </c>
      <c r="C4206" s="3">
        <v>45139.577268518507</v>
      </c>
      <c r="D4206">
        <v>261</v>
      </c>
      <c r="E4206" s="4">
        <v>7.6464128287037039E-2</v>
      </c>
      <c r="F4206" s="5">
        <v>7.6458333333333336E-2</v>
      </c>
      <c r="G4206">
        <v>501</v>
      </c>
      <c r="H4206">
        <v>6606.5</v>
      </c>
      <c r="I4206">
        <v>0</v>
      </c>
      <c r="J4206" t="s">
        <v>13</v>
      </c>
      <c r="K4206" t="s">
        <v>14</v>
      </c>
      <c r="L4206" t="s">
        <v>19</v>
      </c>
      <c r="M4206" t="s">
        <v>20</v>
      </c>
      <c r="O4206" s="6">
        <f t="shared" si="65"/>
        <v>0.61586805555555557</v>
      </c>
    </row>
    <row r="4207" spans="1:15" x14ac:dyDescent="0.2">
      <c r="A4207" s="1">
        <v>45139.577279837336</v>
      </c>
      <c r="B4207" s="2">
        <v>45139.577279837336</v>
      </c>
      <c r="C4207" s="3">
        <v>45139.577268518507</v>
      </c>
      <c r="D4207">
        <v>978</v>
      </c>
      <c r="E4207" s="4">
        <v>7.6472423009259258E-2</v>
      </c>
      <c r="F4207" s="5">
        <v>7.6469907407407403E-2</v>
      </c>
      <c r="G4207">
        <v>217</v>
      </c>
      <c r="H4207">
        <v>6607.22</v>
      </c>
      <c r="I4207">
        <v>0</v>
      </c>
      <c r="J4207" t="s">
        <v>13</v>
      </c>
      <c r="K4207" t="s">
        <v>14</v>
      </c>
      <c r="L4207" t="s">
        <v>19</v>
      </c>
      <c r="M4207" t="s">
        <v>20</v>
      </c>
      <c r="O4207" s="6">
        <f t="shared" si="65"/>
        <v>0.61587962962962972</v>
      </c>
    </row>
    <row r="4208" spans="1:15" x14ac:dyDescent="0.2">
      <c r="A4208" s="1">
        <v>45139.577288518194</v>
      </c>
      <c r="B4208" s="2">
        <v>45139.577288518194</v>
      </c>
      <c r="C4208" s="3">
        <v>45139.577280092519</v>
      </c>
      <c r="D4208">
        <v>728</v>
      </c>
      <c r="E4208" s="4">
        <v>7.648110353009259E-2</v>
      </c>
      <c r="F4208" s="5">
        <v>7.6469907407407403E-2</v>
      </c>
      <c r="G4208">
        <v>967</v>
      </c>
      <c r="H4208">
        <v>6607.97</v>
      </c>
      <c r="I4208">
        <v>0</v>
      </c>
      <c r="J4208" t="s">
        <v>13</v>
      </c>
      <c r="K4208" t="s">
        <v>14</v>
      </c>
      <c r="L4208" t="s">
        <v>19</v>
      </c>
      <c r="M4208" t="s">
        <v>20</v>
      </c>
      <c r="O4208" s="6">
        <f t="shared" si="65"/>
        <v>0.61587962962962972</v>
      </c>
    </row>
    <row r="4209" spans="1:15" x14ac:dyDescent="0.2">
      <c r="A4209" s="1">
        <v>45139.577298934571</v>
      </c>
      <c r="B4209" s="2">
        <v>45139.577298934571</v>
      </c>
      <c r="C4209" s="3">
        <v>45139.57729166653</v>
      </c>
      <c r="D4209">
        <v>628</v>
      </c>
      <c r="E4209" s="4">
        <v>7.6491520150462969E-2</v>
      </c>
      <c r="F4209" s="5">
        <v>7.6481481481481484E-2</v>
      </c>
      <c r="G4209">
        <v>867</v>
      </c>
      <c r="H4209">
        <v>6608.87</v>
      </c>
      <c r="I4209">
        <v>0</v>
      </c>
      <c r="J4209" t="s">
        <v>13</v>
      </c>
      <c r="K4209" t="s">
        <v>14</v>
      </c>
      <c r="L4209" t="s">
        <v>19</v>
      </c>
      <c r="M4209" t="s">
        <v>20</v>
      </c>
      <c r="O4209" s="6">
        <f t="shared" si="65"/>
        <v>0.61589120370370376</v>
      </c>
    </row>
    <row r="4210" spans="1:15" x14ac:dyDescent="0.2">
      <c r="A4210" s="1">
        <v>45139.577307614964</v>
      </c>
      <c r="B4210" s="2">
        <v>45139.577307614964</v>
      </c>
      <c r="C4210" s="3">
        <v>45139.577303240541</v>
      </c>
      <c r="D4210">
        <v>378</v>
      </c>
      <c r="E4210" s="4">
        <v>7.6500200671296301E-2</v>
      </c>
      <c r="F4210" s="5">
        <v>7.649305555555555E-2</v>
      </c>
      <c r="G4210">
        <v>617</v>
      </c>
      <c r="H4210">
        <v>6609.62</v>
      </c>
      <c r="I4210">
        <v>0</v>
      </c>
      <c r="J4210" t="s">
        <v>13</v>
      </c>
      <c r="K4210" t="s">
        <v>14</v>
      </c>
      <c r="L4210" t="s">
        <v>19</v>
      </c>
      <c r="M4210" t="s">
        <v>20</v>
      </c>
      <c r="O4210" s="6">
        <f t="shared" si="65"/>
        <v>0.6159027777777778</v>
      </c>
    </row>
    <row r="4211" spans="1:15" x14ac:dyDescent="0.2">
      <c r="A4211" s="1">
        <v>45139.577317067422</v>
      </c>
      <c r="B4211" s="2">
        <v>45139.577317067422</v>
      </c>
      <c r="C4211" s="3">
        <v>45139.577314815018</v>
      </c>
      <c r="D4211">
        <v>195</v>
      </c>
      <c r="E4211" s="4">
        <v>7.6509652789351845E-2</v>
      </c>
      <c r="F4211" s="5">
        <v>7.6504629629629631E-2</v>
      </c>
      <c r="G4211">
        <v>434</v>
      </c>
      <c r="H4211">
        <v>6610.43</v>
      </c>
      <c r="I4211">
        <v>0</v>
      </c>
      <c r="J4211" t="s">
        <v>13</v>
      </c>
      <c r="K4211" t="s">
        <v>14</v>
      </c>
      <c r="L4211" t="s">
        <v>19</v>
      </c>
      <c r="M4211" t="s">
        <v>20</v>
      </c>
      <c r="O4211" s="6">
        <f t="shared" si="65"/>
        <v>0.61591435185185195</v>
      </c>
    </row>
    <row r="4212" spans="1:15" x14ac:dyDescent="0.2">
      <c r="A4212" s="1">
        <v>45139.577327676583</v>
      </c>
      <c r="B4212" s="2">
        <v>45139.577327676583</v>
      </c>
      <c r="C4212" s="3">
        <v>45139.57732638903</v>
      </c>
      <c r="D4212">
        <v>111</v>
      </c>
      <c r="E4212" s="4">
        <v>7.6520262314814819E-2</v>
      </c>
      <c r="F4212" s="5">
        <v>7.6516203703703697E-2</v>
      </c>
      <c r="G4212">
        <v>351</v>
      </c>
      <c r="H4212">
        <v>6611.35</v>
      </c>
      <c r="I4212">
        <v>0</v>
      </c>
      <c r="J4212" t="s">
        <v>13</v>
      </c>
      <c r="K4212" t="s">
        <v>14</v>
      </c>
      <c r="L4212" t="s">
        <v>19</v>
      </c>
      <c r="M4212" t="s">
        <v>20</v>
      </c>
      <c r="O4212" s="6">
        <f t="shared" si="65"/>
        <v>0.61592592592592599</v>
      </c>
    </row>
    <row r="4213" spans="1:15" x14ac:dyDescent="0.2">
      <c r="A4213" s="1">
        <v>45139.577337129042</v>
      </c>
      <c r="B4213" s="2">
        <v>45139.577337129042</v>
      </c>
      <c r="C4213" s="3">
        <v>45139.57732638903</v>
      </c>
      <c r="D4213">
        <v>928</v>
      </c>
      <c r="E4213" s="4">
        <v>7.6529714444444438E-2</v>
      </c>
      <c r="F4213" s="5">
        <v>7.6527777777777778E-2</v>
      </c>
      <c r="G4213">
        <v>167</v>
      </c>
      <c r="H4213">
        <v>6612.17</v>
      </c>
      <c r="I4213">
        <v>0</v>
      </c>
      <c r="J4213" t="s">
        <v>13</v>
      </c>
      <c r="K4213" t="s">
        <v>14</v>
      </c>
      <c r="L4213" t="s">
        <v>19</v>
      </c>
      <c r="M4213" t="s">
        <v>20</v>
      </c>
      <c r="O4213" s="6">
        <f t="shared" si="65"/>
        <v>0.61593750000000003</v>
      </c>
    </row>
    <row r="4214" spans="1:15" x14ac:dyDescent="0.2">
      <c r="A4214" s="1">
        <v>45139.57734831702</v>
      </c>
      <c r="B4214" s="2">
        <v>45139.57734831702</v>
      </c>
      <c r="C4214" s="3">
        <v>45139.577337963041</v>
      </c>
      <c r="D4214">
        <v>895</v>
      </c>
      <c r="E4214" s="4">
        <v>7.6540902673611105E-2</v>
      </c>
      <c r="F4214" s="5">
        <v>7.6539351851851858E-2</v>
      </c>
      <c r="G4214">
        <v>134</v>
      </c>
      <c r="H4214">
        <v>6613.13</v>
      </c>
      <c r="I4214">
        <v>0</v>
      </c>
      <c r="J4214" t="s">
        <v>13</v>
      </c>
      <c r="K4214" t="s">
        <v>14</v>
      </c>
      <c r="L4214" t="s">
        <v>19</v>
      </c>
      <c r="M4214" t="s">
        <v>20</v>
      </c>
      <c r="O4214" s="6">
        <f t="shared" si="65"/>
        <v>0.61594907407407418</v>
      </c>
    </row>
    <row r="4215" spans="1:15" x14ac:dyDescent="0.2">
      <c r="A4215" s="1">
        <v>45139.577358926646</v>
      </c>
      <c r="B4215" s="2">
        <v>45139.577358926646</v>
      </c>
      <c r="C4215" s="3">
        <v>45139.577349537052</v>
      </c>
      <c r="D4215">
        <v>811</v>
      </c>
      <c r="E4215" s="4">
        <v>7.6551512199074079E-2</v>
      </c>
      <c r="F4215" s="5">
        <v>7.6550925925925925E-2</v>
      </c>
      <c r="G4215">
        <v>51</v>
      </c>
      <c r="H4215">
        <v>6614.05</v>
      </c>
      <c r="I4215">
        <v>0</v>
      </c>
      <c r="J4215" t="s">
        <v>13</v>
      </c>
      <c r="K4215" t="s">
        <v>14</v>
      </c>
      <c r="L4215" t="s">
        <v>19</v>
      </c>
      <c r="M4215" t="s">
        <v>20</v>
      </c>
      <c r="O4215" s="6">
        <f t="shared" si="65"/>
        <v>0.61596064814814822</v>
      </c>
    </row>
    <row r="4216" spans="1:15" x14ac:dyDescent="0.2">
      <c r="A4216" s="1">
        <v>45139.577367799822</v>
      </c>
      <c r="B4216" s="2">
        <v>45139.577367799822</v>
      </c>
      <c r="C4216" s="3">
        <v>45139.577361111064</v>
      </c>
      <c r="D4216">
        <v>578</v>
      </c>
      <c r="E4216" s="4">
        <v>7.656038561342593E-2</v>
      </c>
      <c r="F4216" s="5">
        <v>7.6550925925925925E-2</v>
      </c>
      <c r="G4216">
        <v>817</v>
      </c>
      <c r="H4216">
        <v>6614.82</v>
      </c>
      <c r="I4216">
        <v>0</v>
      </c>
      <c r="J4216" t="s">
        <v>13</v>
      </c>
      <c r="K4216" t="s">
        <v>14</v>
      </c>
      <c r="L4216" t="s">
        <v>19</v>
      </c>
      <c r="M4216" t="s">
        <v>20</v>
      </c>
      <c r="O4216" s="6">
        <f t="shared" si="65"/>
        <v>0.61596064814814822</v>
      </c>
    </row>
    <row r="4217" spans="1:15" x14ac:dyDescent="0.2">
      <c r="A4217" s="1">
        <v>45139.5773801459</v>
      </c>
      <c r="B4217" s="2">
        <v>45139.5773801459</v>
      </c>
      <c r="C4217" s="3">
        <v>45139.577372685075</v>
      </c>
      <c r="D4217">
        <v>645</v>
      </c>
      <c r="E4217" s="4">
        <v>7.6572731249999998E-2</v>
      </c>
      <c r="F4217" s="5">
        <v>7.6562500000000006E-2</v>
      </c>
      <c r="G4217">
        <v>884</v>
      </c>
      <c r="H4217">
        <v>6615.88</v>
      </c>
      <c r="I4217">
        <v>0</v>
      </c>
      <c r="J4217" t="s">
        <v>13</v>
      </c>
      <c r="K4217" t="s">
        <v>14</v>
      </c>
      <c r="L4217" t="s">
        <v>19</v>
      </c>
      <c r="M4217" t="s">
        <v>20</v>
      </c>
      <c r="O4217" s="6">
        <f t="shared" si="65"/>
        <v>0.61597222222222225</v>
      </c>
    </row>
    <row r="4218" spans="1:15" x14ac:dyDescent="0.2">
      <c r="A4218" s="1">
        <v>45139.57739017671</v>
      </c>
      <c r="B4218" s="2">
        <v>45139.57739017671</v>
      </c>
      <c r="C4218" s="3">
        <v>45139.577384259086</v>
      </c>
      <c r="D4218">
        <v>511</v>
      </c>
      <c r="E4218" s="4">
        <v>7.6582762071759264E-2</v>
      </c>
      <c r="F4218" s="5">
        <v>7.6574074074074072E-2</v>
      </c>
      <c r="G4218">
        <v>751</v>
      </c>
      <c r="H4218">
        <v>6616.75</v>
      </c>
      <c r="I4218">
        <v>0</v>
      </c>
      <c r="J4218" t="s">
        <v>13</v>
      </c>
      <c r="K4218" t="s">
        <v>14</v>
      </c>
      <c r="L4218" t="s">
        <v>19</v>
      </c>
      <c r="M4218" t="s">
        <v>20</v>
      </c>
      <c r="O4218" s="6">
        <f t="shared" si="65"/>
        <v>0.6159837962962964</v>
      </c>
    </row>
    <row r="4219" spans="1:15" x14ac:dyDescent="0.2">
      <c r="A4219" s="1">
        <v>45139.57740020752</v>
      </c>
      <c r="B4219" s="2">
        <v>45139.57740020752</v>
      </c>
      <c r="C4219" s="3">
        <v>45139.577395833563</v>
      </c>
      <c r="D4219">
        <v>378</v>
      </c>
      <c r="E4219" s="4">
        <v>7.6592792893518516E-2</v>
      </c>
      <c r="F4219" s="5">
        <v>7.6585648148148153E-2</v>
      </c>
      <c r="G4219">
        <v>617</v>
      </c>
      <c r="H4219">
        <v>6617.62</v>
      </c>
      <c r="I4219">
        <v>0</v>
      </c>
      <c r="J4219" t="s">
        <v>13</v>
      </c>
      <c r="K4219" t="s">
        <v>14</v>
      </c>
      <c r="L4219" t="s">
        <v>19</v>
      </c>
      <c r="M4219" t="s">
        <v>20</v>
      </c>
      <c r="O4219" s="6">
        <f t="shared" si="65"/>
        <v>0.61599537037037044</v>
      </c>
    </row>
    <row r="4220" spans="1:15" x14ac:dyDescent="0.2">
      <c r="A4220" s="1">
        <v>45139.577409080695</v>
      </c>
      <c r="B4220" s="2">
        <v>45139.577409080695</v>
      </c>
      <c r="C4220" s="3">
        <v>45139.577407407574</v>
      </c>
      <c r="D4220">
        <v>145</v>
      </c>
      <c r="E4220" s="4">
        <v>7.6601666319444442E-2</v>
      </c>
      <c r="F4220" s="5">
        <v>7.6597222222222219E-2</v>
      </c>
      <c r="G4220">
        <v>384</v>
      </c>
      <c r="H4220">
        <v>6618.38</v>
      </c>
      <c r="I4220">
        <v>0</v>
      </c>
      <c r="J4220" t="s">
        <v>13</v>
      </c>
      <c r="K4220" t="s">
        <v>14</v>
      </c>
      <c r="L4220" t="s">
        <v>19</v>
      </c>
      <c r="M4220" t="s">
        <v>20</v>
      </c>
      <c r="O4220" s="6">
        <f t="shared" si="65"/>
        <v>0.61600694444444448</v>
      </c>
    </row>
    <row r="4221" spans="1:15" x14ac:dyDescent="0.2">
      <c r="A4221" s="1">
        <v>45139.577415639535</v>
      </c>
      <c r="B4221" s="2">
        <v>45139.577415639535</v>
      </c>
      <c r="C4221" s="3">
        <v>45139.577407407574</v>
      </c>
      <c r="D4221">
        <v>711</v>
      </c>
      <c r="E4221" s="4">
        <v>7.6608224930555552E-2</v>
      </c>
      <c r="F4221" s="5">
        <v>7.6597222222222219E-2</v>
      </c>
      <c r="G4221">
        <v>951</v>
      </c>
      <c r="H4221">
        <v>6618.95</v>
      </c>
      <c r="I4221">
        <v>0</v>
      </c>
      <c r="J4221" t="s">
        <v>13</v>
      </c>
      <c r="K4221" t="s">
        <v>14</v>
      </c>
      <c r="L4221" t="s">
        <v>19</v>
      </c>
      <c r="M4221" t="s">
        <v>20</v>
      </c>
      <c r="O4221" s="6">
        <f t="shared" si="65"/>
        <v>0.61600694444444448</v>
      </c>
    </row>
    <row r="4222" spans="1:15" x14ac:dyDescent="0.2">
      <c r="A4222" s="1">
        <v>45139.577424127143</v>
      </c>
      <c r="B4222" s="2">
        <v>45139.577424127143</v>
      </c>
      <c r="C4222" s="3">
        <v>45139.577418981586</v>
      </c>
      <c r="D4222">
        <v>445</v>
      </c>
      <c r="E4222" s="4">
        <v>7.6616712546296289E-2</v>
      </c>
      <c r="F4222" s="5">
        <v>7.66087962962963E-2</v>
      </c>
      <c r="G4222">
        <v>684</v>
      </c>
      <c r="H4222">
        <v>6619.68</v>
      </c>
      <c r="I4222">
        <v>0</v>
      </c>
      <c r="J4222" t="s">
        <v>13</v>
      </c>
      <c r="K4222" t="s">
        <v>14</v>
      </c>
      <c r="L4222" t="s">
        <v>19</v>
      </c>
      <c r="M4222" t="s">
        <v>20</v>
      </c>
      <c r="O4222" s="6">
        <f t="shared" si="65"/>
        <v>0.61601851851851852</v>
      </c>
    </row>
    <row r="4223" spans="1:15" x14ac:dyDescent="0.2">
      <c r="A4223" s="1">
        <v>45139.577432614751</v>
      </c>
      <c r="B4223" s="2">
        <v>45139.577432614751</v>
      </c>
      <c r="C4223" s="3">
        <v>45139.577430555597</v>
      </c>
      <c r="D4223">
        <v>178</v>
      </c>
      <c r="E4223" s="4">
        <v>7.6625200173611116E-2</v>
      </c>
      <c r="F4223" s="5">
        <v>7.6620370370370366E-2</v>
      </c>
      <c r="G4223">
        <v>417</v>
      </c>
      <c r="H4223">
        <v>6620.42</v>
      </c>
      <c r="I4223">
        <v>0</v>
      </c>
      <c r="J4223" t="s">
        <v>13</v>
      </c>
      <c r="K4223" t="s">
        <v>14</v>
      </c>
      <c r="L4223" t="s">
        <v>19</v>
      </c>
      <c r="M4223" t="s">
        <v>20</v>
      </c>
      <c r="O4223" s="6">
        <f t="shared" si="65"/>
        <v>0.61603009259259267</v>
      </c>
    </row>
    <row r="4224" spans="1:15" x14ac:dyDescent="0.2">
      <c r="A4224" s="1">
        <v>45139.577441487927</v>
      </c>
      <c r="B4224" s="2">
        <v>45139.577441487927</v>
      </c>
      <c r="C4224" s="3">
        <v>45139.577430555597</v>
      </c>
      <c r="D4224">
        <v>945</v>
      </c>
      <c r="E4224" s="4">
        <v>7.6634073587962967E-2</v>
      </c>
      <c r="F4224" s="5">
        <v>7.6631944444444447E-2</v>
      </c>
      <c r="G4224">
        <v>184</v>
      </c>
      <c r="H4224">
        <v>6621.18</v>
      </c>
      <c r="I4224">
        <v>0</v>
      </c>
      <c r="J4224" t="s">
        <v>13</v>
      </c>
      <c r="K4224" t="s">
        <v>14</v>
      </c>
      <c r="L4224" t="s">
        <v>19</v>
      </c>
      <c r="M4224" t="s">
        <v>20</v>
      </c>
      <c r="O4224" s="6">
        <f t="shared" si="65"/>
        <v>0.61604166666666671</v>
      </c>
    </row>
    <row r="4225" spans="1:15" x14ac:dyDescent="0.2">
      <c r="A4225" s="1">
        <v>45139.577448818367</v>
      </c>
      <c r="B4225" s="2">
        <v>45139.577448818367</v>
      </c>
      <c r="C4225" s="3">
        <v>45139.577442129608</v>
      </c>
      <c r="D4225">
        <v>578</v>
      </c>
      <c r="E4225" s="4">
        <v>7.6641403807870365E-2</v>
      </c>
      <c r="F4225" s="5">
        <v>7.6631944444444447E-2</v>
      </c>
      <c r="G4225">
        <v>817</v>
      </c>
      <c r="H4225">
        <v>6621.82</v>
      </c>
      <c r="I4225">
        <v>0</v>
      </c>
      <c r="J4225" t="s">
        <v>13</v>
      </c>
      <c r="K4225" t="s">
        <v>14</v>
      </c>
      <c r="L4225" t="s">
        <v>19</v>
      </c>
      <c r="M4225" t="s">
        <v>20</v>
      </c>
      <c r="O4225" s="6">
        <f t="shared" si="65"/>
        <v>0.61604166666666671</v>
      </c>
    </row>
    <row r="4226" spans="1:15" x14ac:dyDescent="0.2">
      <c r="A4226" s="1">
        <v>45139.577456919942</v>
      </c>
      <c r="B4226" s="2">
        <v>45139.577456919942</v>
      </c>
      <c r="C4226" s="3">
        <v>45139.57745370362</v>
      </c>
      <c r="D4226">
        <v>278</v>
      </c>
      <c r="E4226" s="4">
        <v>7.6649505625000003E-2</v>
      </c>
      <c r="F4226" s="5">
        <v>7.6643518518518514E-2</v>
      </c>
      <c r="G4226">
        <v>517</v>
      </c>
      <c r="H4226">
        <v>6622.52</v>
      </c>
      <c r="I4226">
        <v>0</v>
      </c>
      <c r="J4226" t="s">
        <v>13</v>
      </c>
      <c r="K4226" t="s">
        <v>14</v>
      </c>
      <c r="L4226" t="s">
        <v>19</v>
      </c>
      <c r="M4226" t="s">
        <v>20</v>
      </c>
      <c r="O4226" s="6">
        <f t="shared" si="65"/>
        <v>0.61605324074074075</v>
      </c>
    </row>
    <row r="4227" spans="1:15" x14ac:dyDescent="0.2">
      <c r="A4227" s="1">
        <v>45139.577466179151</v>
      </c>
      <c r="B4227" s="2">
        <v>45139.577466179151</v>
      </c>
      <c r="C4227" s="3">
        <v>45139.577465277631</v>
      </c>
      <c r="D4227">
        <v>78</v>
      </c>
      <c r="E4227" s="4">
        <v>7.6658764849537042E-2</v>
      </c>
      <c r="F4227" s="5">
        <v>7.6655092592592594E-2</v>
      </c>
      <c r="G4227">
        <v>317</v>
      </c>
      <c r="H4227">
        <v>6623.32</v>
      </c>
      <c r="I4227">
        <v>0</v>
      </c>
      <c r="J4227" t="s">
        <v>13</v>
      </c>
      <c r="K4227" t="s">
        <v>14</v>
      </c>
      <c r="L4227" t="s">
        <v>19</v>
      </c>
      <c r="M4227" t="s">
        <v>20</v>
      </c>
      <c r="O4227" s="6">
        <f t="shared" si="65"/>
        <v>0.6160648148148149</v>
      </c>
    </row>
    <row r="4228" spans="1:15" x14ac:dyDescent="0.2">
      <c r="A4228" s="1">
        <v>45139.577475052793</v>
      </c>
      <c r="B4228" s="2">
        <v>45139.577475052793</v>
      </c>
      <c r="C4228" s="3">
        <v>45139.577465277631</v>
      </c>
      <c r="D4228">
        <v>845</v>
      </c>
      <c r="E4228" s="4">
        <v>7.6667638275462968E-2</v>
      </c>
      <c r="F4228" s="5">
        <v>7.6666666666666661E-2</v>
      </c>
      <c r="G4228">
        <v>84</v>
      </c>
      <c r="H4228">
        <v>6624.08</v>
      </c>
      <c r="I4228">
        <v>0</v>
      </c>
      <c r="J4228" t="s">
        <v>13</v>
      </c>
      <c r="K4228" t="s">
        <v>14</v>
      </c>
      <c r="L4228" t="s">
        <v>19</v>
      </c>
      <c r="M4228" t="s">
        <v>20</v>
      </c>
      <c r="O4228" s="6">
        <f t="shared" ref="O4228:O4291" si="66">$O$2+F4228</f>
        <v>0.61607638888888894</v>
      </c>
    </row>
    <row r="4229" spans="1:15" x14ac:dyDescent="0.2">
      <c r="A4229" s="1">
        <v>45139.577483925968</v>
      </c>
      <c r="B4229" s="2">
        <v>45139.577483925968</v>
      </c>
      <c r="C4229" s="3">
        <v>45139.577476851642</v>
      </c>
      <c r="D4229">
        <v>611</v>
      </c>
      <c r="E4229" s="4">
        <v>7.6676511689814819E-2</v>
      </c>
      <c r="F4229" s="5">
        <v>7.6666666666666661E-2</v>
      </c>
      <c r="G4229">
        <v>851</v>
      </c>
      <c r="H4229">
        <v>6624.85</v>
      </c>
      <c r="I4229">
        <v>0</v>
      </c>
      <c r="J4229" t="s">
        <v>13</v>
      </c>
      <c r="K4229" t="s">
        <v>14</v>
      </c>
      <c r="L4229" t="s">
        <v>19</v>
      </c>
      <c r="M4229" t="s">
        <v>20</v>
      </c>
      <c r="O4229" s="6">
        <f t="shared" si="66"/>
        <v>0.61607638888888894</v>
      </c>
    </row>
    <row r="4230" spans="1:15" x14ac:dyDescent="0.2">
      <c r="A4230" s="1">
        <v>45139.577492413577</v>
      </c>
      <c r="B4230" s="2">
        <v>45139.577492413577</v>
      </c>
      <c r="C4230" s="3">
        <v>45139.577488426119</v>
      </c>
      <c r="D4230">
        <v>345</v>
      </c>
      <c r="E4230" s="4">
        <v>7.6684999317129632E-2</v>
      </c>
      <c r="F4230" s="5">
        <v>7.6678240740740741E-2</v>
      </c>
      <c r="G4230">
        <v>584</v>
      </c>
      <c r="H4230">
        <v>6625.58</v>
      </c>
      <c r="I4230">
        <v>0</v>
      </c>
      <c r="J4230" t="s">
        <v>13</v>
      </c>
      <c r="K4230" t="s">
        <v>14</v>
      </c>
      <c r="L4230" t="s">
        <v>19</v>
      </c>
      <c r="M4230" t="s">
        <v>20</v>
      </c>
      <c r="O4230" s="6">
        <f t="shared" si="66"/>
        <v>0.61608796296296298</v>
      </c>
    </row>
    <row r="4231" spans="1:15" x14ac:dyDescent="0.2">
      <c r="A4231" s="1">
        <v>45139.577501287218</v>
      </c>
      <c r="B4231" s="2">
        <v>45139.577501287218</v>
      </c>
      <c r="C4231" s="3">
        <v>45139.57750000013</v>
      </c>
      <c r="D4231">
        <v>111</v>
      </c>
      <c r="E4231" s="4">
        <v>7.6693872731481483E-2</v>
      </c>
      <c r="F4231" s="5">
        <v>7.6689814814814808E-2</v>
      </c>
      <c r="G4231">
        <v>351</v>
      </c>
      <c r="H4231">
        <v>6626.35</v>
      </c>
      <c r="I4231">
        <v>0</v>
      </c>
      <c r="J4231" t="s">
        <v>13</v>
      </c>
      <c r="K4231" t="s">
        <v>14</v>
      </c>
      <c r="L4231" t="s">
        <v>19</v>
      </c>
      <c r="M4231" t="s">
        <v>20</v>
      </c>
      <c r="O4231" s="6">
        <f t="shared" si="66"/>
        <v>0.61609953703703713</v>
      </c>
    </row>
    <row r="4232" spans="1:15" x14ac:dyDescent="0.2">
      <c r="A4232" s="1">
        <v>45139.577511510812</v>
      </c>
      <c r="B4232" s="2">
        <v>45139.577511510812</v>
      </c>
      <c r="C4232" s="3">
        <v>45139.57750000013</v>
      </c>
      <c r="D4232">
        <v>995</v>
      </c>
      <c r="E4232" s="4">
        <v>7.6704096458333329E-2</v>
      </c>
      <c r="F4232" s="5">
        <v>7.6701388888888888E-2</v>
      </c>
      <c r="G4232">
        <v>234</v>
      </c>
      <c r="H4232">
        <v>6627.23</v>
      </c>
      <c r="I4232">
        <v>0</v>
      </c>
      <c r="J4232" t="s">
        <v>13</v>
      </c>
      <c r="K4232" t="s">
        <v>14</v>
      </c>
      <c r="L4232" t="s">
        <v>19</v>
      </c>
      <c r="M4232" t="s">
        <v>20</v>
      </c>
      <c r="O4232" s="6">
        <f t="shared" si="66"/>
        <v>0.61611111111111116</v>
      </c>
    </row>
    <row r="4233" spans="1:15" x14ac:dyDescent="0.2">
      <c r="A4233" s="1">
        <v>45139.577521734405</v>
      </c>
      <c r="B4233" s="2">
        <v>45139.577521734405</v>
      </c>
      <c r="C4233" s="3">
        <v>45139.577511574142</v>
      </c>
      <c r="D4233">
        <v>878</v>
      </c>
      <c r="E4233" s="4">
        <v>7.6714320185185189E-2</v>
      </c>
      <c r="F4233" s="5">
        <v>7.6712962962962969E-2</v>
      </c>
      <c r="G4233">
        <v>117</v>
      </c>
      <c r="H4233">
        <v>6628.12</v>
      </c>
      <c r="I4233">
        <v>0</v>
      </c>
      <c r="J4233" t="s">
        <v>13</v>
      </c>
      <c r="K4233" t="s">
        <v>14</v>
      </c>
      <c r="L4233" t="s">
        <v>19</v>
      </c>
      <c r="M4233" t="s">
        <v>20</v>
      </c>
      <c r="O4233" s="6">
        <f t="shared" si="66"/>
        <v>0.6161226851851852</v>
      </c>
    </row>
    <row r="4234" spans="1:15" x14ac:dyDescent="0.2">
      <c r="A4234" s="1">
        <v>45139.577529836446</v>
      </c>
      <c r="B4234" s="2">
        <v>45139.577529836446</v>
      </c>
      <c r="C4234" s="3">
        <v>45139.577523148153</v>
      </c>
      <c r="D4234">
        <v>578</v>
      </c>
      <c r="E4234" s="4">
        <v>7.6722422002314813E-2</v>
      </c>
      <c r="F4234" s="5">
        <v>7.6712962962962969E-2</v>
      </c>
      <c r="G4234">
        <v>817</v>
      </c>
      <c r="H4234">
        <v>6628.82</v>
      </c>
      <c r="I4234">
        <v>0</v>
      </c>
      <c r="J4234" t="s">
        <v>13</v>
      </c>
      <c r="K4234" t="s">
        <v>14</v>
      </c>
      <c r="L4234" t="s">
        <v>19</v>
      </c>
      <c r="M4234" t="s">
        <v>20</v>
      </c>
      <c r="O4234" s="6">
        <f t="shared" si="66"/>
        <v>0.6161226851851852</v>
      </c>
    </row>
    <row r="4235" spans="1:15" x14ac:dyDescent="0.2">
      <c r="A4235" s="1">
        <v>45139.577538131271</v>
      </c>
      <c r="B4235" s="2">
        <v>45139.577538131271</v>
      </c>
      <c r="C4235" s="3">
        <v>45139.577534722164</v>
      </c>
      <c r="D4235">
        <v>295</v>
      </c>
      <c r="E4235" s="4">
        <v>7.6730716724537032E-2</v>
      </c>
      <c r="F4235" s="5">
        <v>7.6724537037037036E-2</v>
      </c>
      <c r="G4235">
        <v>534</v>
      </c>
      <c r="H4235">
        <v>6629.53</v>
      </c>
      <c r="I4235">
        <v>0</v>
      </c>
      <c r="J4235" t="s">
        <v>13</v>
      </c>
      <c r="K4235" t="s">
        <v>14</v>
      </c>
      <c r="L4235" t="s">
        <v>19</v>
      </c>
      <c r="M4235" t="s">
        <v>20</v>
      </c>
      <c r="O4235" s="6">
        <f t="shared" si="66"/>
        <v>0.61613425925925935</v>
      </c>
    </row>
    <row r="4236" spans="1:15" x14ac:dyDescent="0.2">
      <c r="A4236" s="1">
        <v>45139.577548933681</v>
      </c>
      <c r="B4236" s="2">
        <v>45139.577548933681</v>
      </c>
      <c r="C4236" s="3">
        <v>45139.577546296176</v>
      </c>
      <c r="D4236">
        <v>228</v>
      </c>
      <c r="E4236" s="4">
        <v>7.6741519155092586E-2</v>
      </c>
      <c r="F4236" s="5">
        <v>7.6736111111111116E-2</v>
      </c>
      <c r="G4236">
        <v>467</v>
      </c>
      <c r="H4236">
        <v>6630.47</v>
      </c>
      <c r="I4236">
        <v>0</v>
      </c>
      <c r="J4236" t="s">
        <v>13</v>
      </c>
      <c r="K4236" t="s">
        <v>14</v>
      </c>
      <c r="L4236" t="s">
        <v>19</v>
      </c>
      <c r="M4236" t="s">
        <v>20</v>
      </c>
      <c r="O4236" s="6">
        <f t="shared" si="66"/>
        <v>0.61614583333333339</v>
      </c>
    </row>
    <row r="4237" spans="1:15" x14ac:dyDescent="0.2">
      <c r="A4237" s="1">
        <v>45139.577561664861</v>
      </c>
      <c r="B4237" s="2">
        <v>45139.577561664861</v>
      </c>
      <c r="C4237" s="3">
        <v>45139.577557870187</v>
      </c>
      <c r="D4237">
        <v>328</v>
      </c>
      <c r="E4237" s="4">
        <v>7.6754250578703706E-2</v>
      </c>
      <c r="F4237" s="5">
        <v>7.6747685185185183E-2</v>
      </c>
      <c r="G4237">
        <v>567</v>
      </c>
      <c r="H4237">
        <v>6631.57</v>
      </c>
      <c r="I4237">
        <v>0</v>
      </c>
      <c r="J4237" t="s">
        <v>13</v>
      </c>
      <c r="K4237" t="s">
        <v>14</v>
      </c>
      <c r="L4237" t="s">
        <v>19</v>
      </c>
      <c r="M4237" t="s">
        <v>20</v>
      </c>
      <c r="O4237" s="6">
        <f t="shared" si="66"/>
        <v>0.61615740740740743</v>
      </c>
    </row>
    <row r="4238" spans="1:15" x14ac:dyDescent="0.2">
      <c r="A4238" s="1">
        <v>45139.577571310103</v>
      </c>
      <c r="B4238" s="2">
        <v>45139.577571310103</v>
      </c>
      <c r="C4238" s="3">
        <v>45139.577569444664</v>
      </c>
      <c r="D4238">
        <v>161</v>
      </c>
      <c r="E4238" s="4">
        <v>7.6763895601851859E-2</v>
      </c>
      <c r="F4238" s="5">
        <v>7.6759259259259263E-2</v>
      </c>
      <c r="G4238">
        <v>401</v>
      </c>
      <c r="H4238">
        <v>6632.4</v>
      </c>
      <c r="I4238">
        <v>0</v>
      </c>
      <c r="J4238" t="s">
        <v>13</v>
      </c>
      <c r="K4238" t="s">
        <v>14</v>
      </c>
      <c r="L4238" t="s">
        <v>19</v>
      </c>
      <c r="M4238" t="s">
        <v>20</v>
      </c>
      <c r="O4238" s="6">
        <f t="shared" si="66"/>
        <v>0.61616898148148158</v>
      </c>
    </row>
    <row r="4239" spans="1:15" x14ac:dyDescent="0.2">
      <c r="A4239" s="1">
        <v>45139.577580376528</v>
      </c>
      <c r="B4239" s="2">
        <v>45139.577580376528</v>
      </c>
      <c r="C4239" s="3">
        <v>45139.577569444664</v>
      </c>
      <c r="D4239">
        <v>945</v>
      </c>
      <c r="E4239" s="4">
        <v>7.677296192129629E-2</v>
      </c>
      <c r="F4239" s="5">
        <v>7.677083333333333E-2</v>
      </c>
      <c r="G4239">
        <v>184</v>
      </c>
      <c r="H4239">
        <v>6633.18</v>
      </c>
      <c r="I4239">
        <v>0</v>
      </c>
      <c r="J4239" t="s">
        <v>13</v>
      </c>
      <c r="K4239" t="s">
        <v>14</v>
      </c>
      <c r="L4239" t="s">
        <v>19</v>
      </c>
      <c r="M4239" t="s">
        <v>20</v>
      </c>
      <c r="O4239" s="6">
        <f t="shared" si="66"/>
        <v>0.61618055555555562</v>
      </c>
    </row>
    <row r="4240" spans="1:15" x14ac:dyDescent="0.2">
      <c r="A4240" s="1">
        <v>45139.577589828521</v>
      </c>
      <c r="B4240" s="2">
        <v>45139.577589828521</v>
      </c>
      <c r="C4240" s="3">
        <v>45139.577581018675</v>
      </c>
      <c r="D4240">
        <v>761</v>
      </c>
      <c r="E4240" s="4">
        <v>7.6782414050925923E-2</v>
      </c>
      <c r="F4240" s="5">
        <v>7.678240740740741E-2</v>
      </c>
      <c r="G4240">
        <v>1</v>
      </c>
      <c r="H4240">
        <v>6634</v>
      </c>
      <c r="I4240">
        <v>0</v>
      </c>
      <c r="J4240" t="s">
        <v>13</v>
      </c>
      <c r="K4240" t="s">
        <v>14</v>
      </c>
      <c r="L4240" t="s">
        <v>19</v>
      </c>
      <c r="M4240" t="s">
        <v>20</v>
      </c>
      <c r="O4240" s="6">
        <f t="shared" si="66"/>
        <v>0.61619212962962966</v>
      </c>
    </row>
    <row r="4241" spans="1:15" x14ac:dyDescent="0.2">
      <c r="A4241" s="1">
        <v>45139.577604874503</v>
      </c>
      <c r="B4241" s="2">
        <v>45139.577604874503</v>
      </c>
      <c r="C4241" s="3">
        <v>45139.577604166698</v>
      </c>
      <c r="D4241">
        <v>61</v>
      </c>
      <c r="E4241" s="4">
        <v>7.6797460289351846E-2</v>
      </c>
      <c r="F4241" s="5">
        <v>7.6793981481481477E-2</v>
      </c>
      <c r="G4241">
        <v>301</v>
      </c>
      <c r="H4241">
        <v>6635.3</v>
      </c>
      <c r="I4241">
        <v>0</v>
      </c>
      <c r="J4241" t="s">
        <v>13</v>
      </c>
      <c r="K4241" t="s">
        <v>14</v>
      </c>
      <c r="L4241" t="s">
        <v>19</v>
      </c>
      <c r="M4241" t="s">
        <v>20</v>
      </c>
      <c r="O4241" s="6">
        <f t="shared" si="66"/>
        <v>0.61620370370370381</v>
      </c>
    </row>
    <row r="4242" spans="1:15" x14ac:dyDescent="0.2">
      <c r="A4242" s="1">
        <v>45139.577622621786</v>
      </c>
      <c r="B4242" s="2">
        <v>45139.577622621786</v>
      </c>
      <c r="C4242" s="3">
        <v>45139.577615740709</v>
      </c>
      <c r="D4242">
        <v>595</v>
      </c>
      <c r="E4242" s="4">
        <v>7.6815207129629623E-2</v>
      </c>
      <c r="F4242" s="5">
        <v>7.6805555555555557E-2</v>
      </c>
      <c r="G4242">
        <v>834</v>
      </c>
      <c r="H4242">
        <v>6636.83</v>
      </c>
      <c r="I4242">
        <v>0</v>
      </c>
      <c r="J4242" t="s">
        <v>13</v>
      </c>
      <c r="K4242" t="s">
        <v>14</v>
      </c>
      <c r="L4242" t="s">
        <v>19</v>
      </c>
      <c r="M4242" t="s">
        <v>20</v>
      </c>
      <c r="O4242" s="6">
        <f t="shared" si="66"/>
        <v>0.61621527777777785</v>
      </c>
    </row>
    <row r="4243" spans="1:15" x14ac:dyDescent="0.2">
      <c r="A4243" s="1">
        <v>45139.577634967398</v>
      </c>
      <c r="B4243" s="2">
        <v>45139.577634967398</v>
      </c>
      <c r="C4243" s="3">
        <v>45139.57762731472</v>
      </c>
      <c r="D4243">
        <v>661</v>
      </c>
      <c r="E4243" s="4">
        <v>7.682755275462963E-2</v>
      </c>
      <c r="F4243" s="5">
        <v>7.6817129629629624E-2</v>
      </c>
      <c r="G4243">
        <v>901</v>
      </c>
      <c r="H4243">
        <v>6637.9</v>
      </c>
      <c r="I4243">
        <v>0</v>
      </c>
      <c r="J4243" t="s">
        <v>13</v>
      </c>
      <c r="K4243" t="s">
        <v>14</v>
      </c>
      <c r="L4243" t="s">
        <v>19</v>
      </c>
      <c r="M4243" t="s">
        <v>20</v>
      </c>
      <c r="O4243" s="6">
        <f t="shared" si="66"/>
        <v>0.61622685185185189</v>
      </c>
    </row>
    <row r="4244" spans="1:15" x14ac:dyDescent="0.2">
      <c r="A4244" s="1">
        <v>45139.577652135398</v>
      </c>
      <c r="B4244" s="2">
        <v>45139.577652135398</v>
      </c>
      <c r="C4244" s="3">
        <v>45139.577650462743</v>
      </c>
      <c r="D4244">
        <v>144</v>
      </c>
      <c r="E4244" s="4">
        <v>7.6844720902777774E-2</v>
      </c>
      <c r="F4244" s="5">
        <v>7.6840277777777771E-2</v>
      </c>
      <c r="G4244">
        <v>384</v>
      </c>
      <c r="H4244">
        <v>6639.38</v>
      </c>
      <c r="I4244">
        <v>0</v>
      </c>
      <c r="J4244" t="s">
        <v>13</v>
      </c>
      <c r="K4244" t="s">
        <v>14</v>
      </c>
      <c r="L4244" t="s">
        <v>19</v>
      </c>
      <c r="M4244" t="s">
        <v>20</v>
      </c>
      <c r="O4244" s="6">
        <f t="shared" si="66"/>
        <v>0.61625000000000008</v>
      </c>
    </row>
    <row r="4245" spans="1:15" x14ac:dyDescent="0.2">
      <c r="A4245" s="1">
        <v>45139.577665059827</v>
      </c>
      <c r="B4245" s="2">
        <v>45139.577665059827</v>
      </c>
      <c r="C4245" s="3">
        <v>45139.57766203722</v>
      </c>
      <c r="D4245">
        <v>261</v>
      </c>
      <c r="E4245" s="4">
        <v>7.6857645231481475E-2</v>
      </c>
      <c r="F4245" s="5">
        <v>7.6851851851851852E-2</v>
      </c>
      <c r="G4245">
        <v>501</v>
      </c>
      <c r="H4245">
        <v>6640.5</v>
      </c>
      <c r="I4245">
        <v>0</v>
      </c>
      <c r="J4245" t="s">
        <v>13</v>
      </c>
      <c r="K4245" t="s">
        <v>14</v>
      </c>
      <c r="L4245" t="s">
        <v>19</v>
      </c>
      <c r="M4245" t="s">
        <v>20</v>
      </c>
      <c r="O4245" s="6">
        <f t="shared" si="66"/>
        <v>0.61626157407407411</v>
      </c>
    </row>
    <row r="4246" spans="1:15" x14ac:dyDescent="0.2">
      <c r="A4246" s="1">
        <v>45139.577707497869</v>
      </c>
      <c r="B4246" s="2">
        <v>45139.577707497869</v>
      </c>
      <c r="C4246" s="3">
        <v>45139.577696759254</v>
      </c>
      <c r="D4246">
        <v>928</v>
      </c>
      <c r="E4246" s="4">
        <v>7.6900083333333327E-2</v>
      </c>
      <c r="F4246" s="5">
        <v>7.6898148148148146E-2</v>
      </c>
      <c r="G4246">
        <v>167</v>
      </c>
      <c r="H4246">
        <v>6644.17</v>
      </c>
      <c r="I4246">
        <v>0</v>
      </c>
      <c r="J4246" t="s">
        <v>13</v>
      </c>
      <c r="K4246" t="s">
        <v>14</v>
      </c>
      <c r="L4246" t="s">
        <v>19</v>
      </c>
      <c r="M4246" t="s">
        <v>20</v>
      </c>
      <c r="O4246" s="6">
        <f t="shared" si="66"/>
        <v>0.61630787037037038</v>
      </c>
    </row>
    <row r="4247" spans="1:15" x14ac:dyDescent="0.2">
      <c r="A4247" s="1">
        <v>45139.577715213876</v>
      </c>
      <c r="B4247" s="2">
        <v>45139.577715213876</v>
      </c>
      <c r="C4247" s="3">
        <v>45139.577708333265</v>
      </c>
      <c r="D4247">
        <v>594</v>
      </c>
      <c r="E4247" s="4">
        <v>7.6907799351851852E-2</v>
      </c>
      <c r="F4247" s="5">
        <v>7.6898148148148146E-2</v>
      </c>
      <c r="G4247">
        <v>834</v>
      </c>
      <c r="H4247">
        <v>6644.83</v>
      </c>
      <c r="I4247">
        <v>0</v>
      </c>
      <c r="J4247" t="s">
        <v>13</v>
      </c>
      <c r="K4247" t="s">
        <v>14</v>
      </c>
      <c r="L4247" t="s">
        <v>19</v>
      </c>
      <c r="M4247" t="s">
        <v>20</v>
      </c>
      <c r="O4247" s="6">
        <f t="shared" si="66"/>
        <v>0.61630787037037038</v>
      </c>
    </row>
    <row r="4248" spans="1:15" x14ac:dyDescent="0.2">
      <c r="A4248" s="1">
        <v>45139.577731031459</v>
      </c>
      <c r="B4248" s="2">
        <v>45139.577731031459</v>
      </c>
      <c r="C4248" s="3">
        <v>45139.577719907276</v>
      </c>
      <c r="D4248">
        <v>961</v>
      </c>
      <c r="E4248" s="4">
        <v>7.6923617187500001E-2</v>
      </c>
      <c r="F4248" s="5">
        <v>7.6921296296296293E-2</v>
      </c>
      <c r="G4248">
        <v>201</v>
      </c>
      <c r="H4248">
        <v>6646.2</v>
      </c>
      <c r="I4248">
        <v>0</v>
      </c>
      <c r="J4248" t="s">
        <v>13</v>
      </c>
      <c r="K4248" t="s">
        <v>14</v>
      </c>
      <c r="L4248" t="s">
        <v>19</v>
      </c>
      <c r="M4248" t="s">
        <v>20</v>
      </c>
      <c r="O4248" s="6">
        <f t="shared" si="66"/>
        <v>0.61633101851851857</v>
      </c>
    </row>
    <row r="4249" spans="1:15" x14ac:dyDescent="0.2">
      <c r="A4249" s="1">
        <v>45139.577739326283</v>
      </c>
      <c r="B4249" s="2">
        <v>45139.577739326283</v>
      </c>
      <c r="C4249" s="3">
        <v>45139.577731481288</v>
      </c>
      <c r="D4249">
        <v>678</v>
      </c>
      <c r="E4249" s="4">
        <v>7.693191190972222E-2</v>
      </c>
      <c r="F4249" s="5">
        <v>7.6921296296296293E-2</v>
      </c>
      <c r="G4249">
        <v>917</v>
      </c>
      <c r="H4249">
        <v>6646.92</v>
      </c>
      <c r="I4249">
        <v>0</v>
      </c>
      <c r="J4249" t="s">
        <v>13</v>
      </c>
      <c r="K4249" t="s">
        <v>14</v>
      </c>
      <c r="L4249" t="s">
        <v>19</v>
      </c>
      <c r="M4249" t="s">
        <v>20</v>
      </c>
      <c r="O4249" s="6">
        <f t="shared" si="66"/>
        <v>0.61633101851851857</v>
      </c>
    </row>
    <row r="4250" spans="1:15" x14ac:dyDescent="0.2">
      <c r="A4250" s="1">
        <v>45139.577758423518</v>
      </c>
      <c r="B4250" s="2">
        <v>45139.577758423518</v>
      </c>
      <c r="C4250" s="3">
        <v>45139.577754629776</v>
      </c>
      <c r="D4250">
        <v>328</v>
      </c>
      <c r="E4250" s="4">
        <v>7.6951009050925931E-2</v>
      </c>
      <c r="F4250" s="5">
        <v>7.694444444444444E-2</v>
      </c>
      <c r="G4250">
        <v>567</v>
      </c>
      <c r="H4250">
        <v>6648.57</v>
      </c>
      <c r="I4250">
        <v>0</v>
      </c>
      <c r="J4250" t="s">
        <v>13</v>
      </c>
      <c r="K4250" t="s">
        <v>14</v>
      </c>
      <c r="L4250" t="s">
        <v>19</v>
      </c>
      <c r="M4250" t="s">
        <v>20</v>
      </c>
      <c r="O4250" s="6">
        <f t="shared" si="66"/>
        <v>0.61635416666666676</v>
      </c>
    </row>
    <row r="4251" spans="1:15" x14ac:dyDescent="0.2">
      <c r="A4251" s="1">
        <v>45139.577767682727</v>
      </c>
      <c r="B4251" s="2">
        <v>45139.577767682727</v>
      </c>
      <c r="C4251" s="3">
        <v>45139.577766203787</v>
      </c>
      <c r="D4251">
        <v>128</v>
      </c>
      <c r="E4251" s="4">
        <v>7.6960268275462956E-2</v>
      </c>
      <c r="F4251" s="5">
        <v>7.6956018518518521E-2</v>
      </c>
      <c r="G4251">
        <v>367</v>
      </c>
      <c r="H4251">
        <v>6649.37</v>
      </c>
      <c r="I4251">
        <v>0</v>
      </c>
      <c r="J4251" t="s">
        <v>13</v>
      </c>
      <c r="K4251" t="s">
        <v>14</v>
      </c>
      <c r="L4251" t="s">
        <v>19</v>
      </c>
      <c r="M4251" t="s">
        <v>20</v>
      </c>
      <c r="O4251" s="6">
        <f t="shared" si="66"/>
        <v>0.6163657407407408</v>
      </c>
    </row>
    <row r="4252" spans="1:15" x14ac:dyDescent="0.2">
      <c r="A4252" s="1">
        <v>45139.578148661181</v>
      </c>
      <c r="B4252" s="2">
        <v>45139.578148661181</v>
      </c>
      <c r="C4252" s="3">
        <v>45139.578148148023</v>
      </c>
      <c r="D4252">
        <v>44</v>
      </c>
      <c r="E4252" s="4">
        <v>7.7341246689814819E-2</v>
      </c>
      <c r="F4252" s="5">
        <v>7.7337962962962969E-2</v>
      </c>
      <c r="G4252">
        <v>284</v>
      </c>
      <c r="H4252">
        <v>6682.28</v>
      </c>
      <c r="I4252">
        <v>0</v>
      </c>
      <c r="J4252" t="s">
        <v>13</v>
      </c>
      <c r="K4252" t="s">
        <v>14</v>
      </c>
      <c r="L4252" t="s">
        <v>19</v>
      </c>
      <c r="M4252" t="s">
        <v>20</v>
      </c>
      <c r="O4252" s="6">
        <f t="shared" si="66"/>
        <v>0.61674768518518519</v>
      </c>
    </row>
    <row r="4253" spans="1:15" x14ac:dyDescent="0.2">
      <c r="A4253" s="1">
        <v>45139.578156377189</v>
      </c>
      <c r="B4253" s="2">
        <v>45139.578156377189</v>
      </c>
      <c r="C4253" s="3">
        <v>45139.578148148023</v>
      </c>
      <c r="D4253">
        <v>711</v>
      </c>
      <c r="E4253" s="4">
        <v>7.734896270833333E-2</v>
      </c>
      <c r="F4253" s="5">
        <v>7.7337962962962969E-2</v>
      </c>
      <c r="G4253">
        <v>950</v>
      </c>
      <c r="H4253">
        <v>6682.95</v>
      </c>
      <c r="I4253">
        <v>0</v>
      </c>
      <c r="J4253" t="s">
        <v>13</v>
      </c>
      <c r="K4253" t="s">
        <v>14</v>
      </c>
      <c r="L4253" t="s">
        <v>19</v>
      </c>
      <c r="M4253" t="s">
        <v>20</v>
      </c>
      <c r="O4253" s="6">
        <f t="shared" si="66"/>
        <v>0.61674768518518519</v>
      </c>
    </row>
    <row r="4254" spans="1:15" x14ac:dyDescent="0.2">
      <c r="A4254" s="1">
        <v>45139.578191099223</v>
      </c>
      <c r="B4254" s="2">
        <v>45139.578191099223</v>
      </c>
      <c r="C4254" s="3">
        <v>45139.578182870522</v>
      </c>
      <c r="D4254">
        <v>711</v>
      </c>
      <c r="E4254" s="4">
        <v>7.7383684791666671E-2</v>
      </c>
      <c r="F4254" s="5">
        <v>7.7372685185185183E-2</v>
      </c>
      <c r="G4254">
        <v>950</v>
      </c>
      <c r="H4254">
        <v>6685.95</v>
      </c>
      <c r="I4254">
        <v>0</v>
      </c>
      <c r="J4254" t="s">
        <v>13</v>
      </c>
      <c r="K4254" t="s">
        <v>14</v>
      </c>
      <c r="L4254" t="s">
        <v>19</v>
      </c>
      <c r="M4254" t="s">
        <v>20</v>
      </c>
      <c r="O4254" s="6">
        <f t="shared" si="66"/>
        <v>0.61678240740740742</v>
      </c>
    </row>
    <row r="4255" spans="1:15" x14ac:dyDescent="0.2">
      <c r="A4255" s="1">
        <v>45139.578203059267</v>
      </c>
      <c r="B4255" s="2">
        <v>45139.578203059267</v>
      </c>
      <c r="C4255" s="3">
        <v>45139.578194444533</v>
      </c>
      <c r="D4255">
        <v>744</v>
      </c>
      <c r="E4255" s="4">
        <v>7.7395644618055551E-2</v>
      </c>
      <c r="F4255" s="5">
        <v>7.7384259259259264E-2</v>
      </c>
      <c r="G4255">
        <v>984</v>
      </c>
      <c r="H4255">
        <v>6686.98</v>
      </c>
      <c r="I4255">
        <v>0</v>
      </c>
      <c r="J4255" t="s">
        <v>13</v>
      </c>
      <c r="K4255" t="s">
        <v>14</v>
      </c>
      <c r="L4255" t="s">
        <v>19</v>
      </c>
      <c r="M4255" t="s">
        <v>20</v>
      </c>
      <c r="O4255" s="6">
        <f t="shared" si="66"/>
        <v>0.61679398148148157</v>
      </c>
    </row>
    <row r="4256" spans="1:15" x14ac:dyDescent="0.2">
      <c r="A4256" s="1">
        <v>45139.578226592857</v>
      </c>
      <c r="B4256" s="2">
        <v>45139.578226592857</v>
      </c>
      <c r="C4256" s="3">
        <v>45139.578217592556</v>
      </c>
      <c r="D4256">
        <v>778</v>
      </c>
      <c r="E4256" s="4">
        <v>7.7419178472222225E-2</v>
      </c>
      <c r="F4256" s="5">
        <v>7.7418981481481478E-2</v>
      </c>
      <c r="G4256">
        <v>17</v>
      </c>
      <c r="H4256">
        <v>6689.02</v>
      </c>
      <c r="I4256">
        <v>0</v>
      </c>
      <c r="J4256" t="s">
        <v>13</v>
      </c>
      <c r="K4256" t="s">
        <v>14</v>
      </c>
      <c r="L4256" t="s">
        <v>19</v>
      </c>
      <c r="M4256" t="s">
        <v>20</v>
      </c>
      <c r="O4256" s="6">
        <f t="shared" si="66"/>
        <v>0.6168287037037038</v>
      </c>
    </row>
    <row r="4257" spans="1:15" x14ac:dyDescent="0.2">
      <c r="A4257" s="1">
        <v>45139.578237395268</v>
      </c>
      <c r="B4257" s="2">
        <v>45139.578237395268</v>
      </c>
      <c r="C4257" s="3">
        <v>45139.578229166567</v>
      </c>
      <c r="D4257">
        <v>711</v>
      </c>
      <c r="E4257" s="4">
        <v>7.7429980902777779E-2</v>
      </c>
      <c r="F4257" s="5">
        <v>7.7418981481481478E-2</v>
      </c>
      <c r="G4257">
        <v>950</v>
      </c>
      <c r="H4257">
        <v>6689.95</v>
      </c>
      <c r="I4257">
        <v>0</v>
      </c>
      <c r="J4257" t="s">
        <v>13</v>
      </c>
      <c r="K4257" t="s">
        <v>14</v>
      </c>
      <c r="L4257" t="s">
        <v>19</v>
      </c>
      <c r="M4257" t="s">
        <v>20</v>
      </c>
      <c r="O4257" s="6">
        <f t="shared" si="66"/>
        <v>0.6168287037037038</v>
      </c>
    </row>
    <row r="4258" spans="1:15" x14ac:dyDescent="0.2">
      <c r="A4258" s="1">
        <v>45139.578246654477</v>
      </c>
      <c r="B4258" s="2">
        <v>45139.578246654477</v>
      </c>
      <c r="C4258" s="3">
        <v>45139.578240740579</v>
      </c>
      <c r="D4258">
        <v>511</v>
      </c>
      <c r="E4258" s="4">
        <v>7.7439240127314818E-2</v>
      </c>
      <c r="F4258" s="5">
        <v>7.7430555555555558E-2</v>
      </c>
      <c r="G4258">
        <v>750</v>
      </c>
      <c r="H4258">
        <v>6690.75</v>
      </c>
      <c r="I4258">
        <v>0</v>
      </c>
      <c r="J4258" t="s">
        <v>13</v>
      </c>
      <c r="K4258" t="s">
        <v>14</v>
      </c>
      <c r="L4258" t="s">
        <v>19</v>
      </c>
      <c r="M4258" t="s">
        <v>20</v>
      </c>
      <c r="O4258" s="6">
        <f t="shared" si="66"/>
        <v>0.61684027777777783</v>
      </c>
    </row>
    <row r="4259" spans="1:15" x14ac:dyDescent="0.2">
      <c r="A4259" s="1">
        <v>45139.578254370485</v>
      </c>
      <c r="B4259" s="2">
        <v>45139.578254370485</v>
      </c>
      <c r="C4259" s="3">
        <v>45139.57825231459</v>
      </c>
      <c r="D4259">
        <v>178</v>
      </c>
      <c r="E4259" s="4">
        <v>7.7446956145833329E-2</v>
      </c>
      <c r="F4259" s="5">
        <v>7.7442129629629625E-2</v>
      </c>
      <c r="G4259">
        <v>417</v>
      </c>
      <c r="H4259">
        <v>6691.42</v>
      </c>
      <c r="I4259">
        <v>0</v>
      </c>
      <c r="J4259" t="s">
        <v>13</v>
      </c>
      <c r="K4259" t="s">
        <v>14</v>
      </c>
      <c r="L4259" t="s">
        <v>19</v>
      </c>
      <c r="M4259" t="s">
        <v>20</v>
      </c>
      <c r="O4259" s="6">
        <f t="shared" si="66"/>
        <v>0.61685185185185187</v>
      </c>
    </row>
    <row r="4260" spans="1:15" x14ac:dyDescent="0.2">
      <c r="A4260" s="1">
        <v>45139.578263244126</v>
      </c>
      <c r="B4260" s="2">
        <v>45139.578263244126</v>
      </c>
      <c r="C4260" s="3">
        <v>45139.57825231459</v>
      </c>
      <c r="D4260">
        <v>944</v>
      </c>
      <c r="E4260" s="4">
        <v>7.745582956018518E-2</v>
      </c>
      <c r="F4260" s="5">
        <v>7.7453703703703705E-2</v>
      </c>
      <c r="G4260">
        <v>184</v>
      </c>
      <c r="H4260">
        <v>6692.18</v>
      </c>
      <c r="I4260">
        <v>0</v>
      </c>
      <c r="J4260" t="s">
        <v>13</v>
      </c>
      <c r="K4260" t="s">
        <v>14</v>
      </c>
      <c r="L4260" t="s">
        <v>19</v>
      </c>
      <c r="M4260" t="s">
        <v>20</v>
      </c>
      <c r="O4260" s="6">
        <f t="shared" si="66"/>
        <v>0.61686342592592602</v>
      </c>
    </row>
    <row r="4261" spans="1:15" x14ac:dyDescent="0.2">
      <c r="A4261" s="1">
        <v>45139.578271152917</v>
      </c>
      <c r="B4261" s="2">
        <v>45139.578271152917</v>
      </c>
      <c r="C4261" s="3">
        <v>45139.578263889067</v>
      </c>
      <c r="D4261">
        <v>628</v>
      </c>
      <c r="E4261" s="4">
        <v>7.7463738483796299E-2</v>
      </c>
      <c r="F4261" s="5">
        <v>7.7453703703703705E-2</v>
      </c>
      <c r="G4261">
        <v>867</v>
      </c>
      <c r="H4261">
        <v>6692.87</v>
      </c>
      <c r="I4261">
        <v>0</v>
      </c>
      <c r="J4261" t="s">
        <v>13</v>
      </c>
      <c r="K4261" t="s">
        <v>14</v>
      </c>
      <c r="L4261" t="s">
        <v>19</v>
      </c>
      <c r="M4261" t="s">
        <v>20</v>
      </c>
      <c r="O4261" s="6">
        <f t="shared" si="66"/>
        <v>0.61686342592592602</v>
      </c>
    </row>
    <row r="4262" spans="1:15" x14ac:dyDescent="0.2">
      <c r="A4262" s="1">
        <v>45139.578280990943</v>
      </c>
      <c r="B4262" s="2">
        <v>45139.578280990943</v>
      </c>
      <c r="C4262" s="3">
        <v>45139.578275463078</v>
      </c>
      <c r="D4262">
        <v>478</v>
      </c>
      <c r="E4262" s="4">
        <v>7.7473576412037032E-2</v>
      </c>
      <c r="F4262" s="5">
        <v>7.7465277777777772E-2</v>
      </c>
      <c r="G4262">
        <v>717</v>
      </c>
      <c r="H4262">
        <v>6693.72</v>
      </c>
      <c r="I4262">
        <v>0</v>
      </c>
      <c r="J4262" t="s">
        <v>13</v>
      </c>
      <c r="K4262" t="s">
        <v>14</v>
      </c>
      <c r="L4262" t="s">
        <v>19</v>
      </c>
      <c r="M4262" t="s">
        <v>20</v>
      </c>
      <c r="O4262" s="6">
        <f t="shared" si="66"/>
        <v>0.61687500000000006</v>
      </c>
    </row>
    <row r="4263" spans="1:15" x14ac:dyDescent="0.2">
      <c r="A4263" s="1">
        <v>45139.578289478552</v>
      </c>
      <c r="B4263" s="2">
        <v>45139.578289478552</v>
      </c>
      <c r="C4263" s="3">
        <v>45139.578287037089</v>
      </c>
      <c r="D4263">
        <v>211</v>
      </c>
      <c r="E4263" s="4">
        <v>7.7482064027777783E-2</v>
      </c>
      <c r="F4263" s="5">
        <v>7.7476851851851852E-2</v>
      </c>
      <c r="G4263">
        <v>450</v>
      </c>
      <c r="H4263">
        <v>6694.45</v>
      </c>
      <c r="I4263">
        <v>0</v>
      </c>
      <c r="J4263" t="s">
        <v>13</v>
      </c>
      <c r="K4263" t="s">
        <v>14</v>
      </c>
      <c r="L4263" t="s">
        <v>19</v>
      </c>
      <c r="M4263" t="s">
        <v>20</v>
      </c>
      <c r="O4263" s="6">
        <f t="shared" si="66"/>
        <v>0.6168865740740741</v>
      </c>
    </row>
    <row r="4264" spans="1:15" x14ac:dyDescent="0.2">
      <c r="A4264" s="1">
        <v>45139.578298544977</v>
      </c>
      <c r="B4264" s="2">
        <v>45139.578298544977</v>
      </c>
      <c r="C4264" s="3">
        <v>45139.578287037089</v>
      </c>
      <c r="D4264">
        <v>994</v>
      </c>
      <c r="E4264" s="4">
        <v>7.7491130347222228E-2</v>
      </c>
      <c r="F4264" s="5">
        <v>7.7488425925925933E-2</v>
      </c>
      <c r="G4264">
        <v>234</v>
      </c>
      <c r="H4264">
        <v>6695.23</v>
      </c>
      <c r="I4264">
        <v>0</v>
      </c>
      <c r="J4264" t="s">
        <v>13</v>
      </c>
      <c r="K4264" t="s">
        <v>14</v>
      </c>
      <c r="L4264" t="s">
        <v>19</v>
      </c>
      <c r="M4264" t="s">
        <v>20</v>
      </c>
      <c r="O4264" s="6">
        <f t="shared" si="66"/>
        <v>0.61689814814814825</v>
      </c>
    </row>
    <row r="4265" spans="1:15" x14ac:dyDescent="0.2">
      <c r="A4265" s="1">
        <v>45139.578309732955</v>
      </c>
      <c r="B4265" s="2">
        <v>45139.578309732955</v>
      </c>
      <c r="C4265" s="3">
        <v>45139.578298611101</v>
      </c>
      <c r="D4265">
        <v>961</v>
      </c>
      <c r="E4265" s="4">
        <v>7.7502318576388896E-2</v>
      </c>
      <c r="F4265" s="5">
        <v>7.7499999999999999E-2</v>
      </c>
      <c r="G4265">
        <v>200</v>
      </c>
      <c r="H4265">
        <v>6696.2</v>
      </c>
      <c r="I4265">
        <v>0</v>
      </c>
      <c r="J4265" t="s">
        <v>13</v>
      </c>
      <c r="K4265" t="s">
        <v>14</v>
      </c>
      <c r="L4265" t="s">
        <v>19</v>
      </c>
      <c r="M4265" t="s">
        <v>20</v>
      </c>
      <c r="O4265" s="6">
        <f t="shared" si="66"/>
        <v>0.61690972222222229</v>
      </c>
    </row>
    <row r="4266" spans="1:15" x14ac:dyDescent="0.2">
      <c r="A4266" s="1">
        <v>45139.578322078567</v>
      </c>
      <c r="B4266" s="2">
        <v>45139.578322078567</v>
      </c>
      <c r="C4266" s="3">
        <v>45139.578321759123</v>
      </c>
      <c r="D4266">
        <v>28</v>
      </c>
      <c r="E4266" s="4">
        <v>7.7514664201388889E-2</v>
      </c>
      <c r="F4266" s="5">
        <v>7.751157407407408E-2</v>
      </c>
      <c r="G4266">
        <v>267</v>
      </c>
      <c r="H4266">
        <v>6697.27</v>
      </c>
      <c r="I4266">
        <v>0</v>
      </c>
      <c r="J4266" t="s">
        <v>13</v>
      </c>
      <c r="K4266" t="s">
        <v>14</v>
      </c>
      <c r="L4266" t="s">
        <v>19</v>
      </c>
      <c r="M4266" t="s">
        <v>20</v>
      </c>
      <c r="O4266" s="6">
        <f t="shared" si="66"/>
        <v>0.61692129629629633</v>
      </c>
    </row>
    <row r="4267" spans="1:15" x14ac:dyDescent="0.2">
      <c r="A4267" s="1">
        <v>45139.578332302161</v>
      </c>
      <c r="B4267" s="2">
        <v>45139.578332302161</v>
      </c>
      <c r="C4267" s="3">
        <v>45139.578321759123</v>
      </c>
      <c r="D4267">
        <v>911</v>
      </c>
      <c r="E4267" s="4">
        <v>7.7524887928240735E-2</v>
      </c>
      <c r="F4267" s="5">
        <v>7.7523148148148147E-2</v>
      </c>
      <c r="G4267">
        <v>150</v>
      </c>
      <c r="H4267">
        <v>6698.15</v>
      </c>
      <c r="I4267">
        <v>0</v>
      </c>
      <c r="J4267" t="s">
        <v>13</v>
      </c>
      <c r="K4267" t="s">
        <v>14</v>
      </c>
      <c r="L4267" t="s">
        <v>19</v>
      </c>
      <c r="M4267" t="s">
        <v>20</v>
      </c>
      <c r="O4267" s="6">
        <f t="shared" si="66"/>
        <v>0.61693287037037048</v>
      </c>
    </row>
    <row r="4268" spans="1:15" x14ac:dyDescent="0.2">
      <c r="A4268" s="1">
        <v>45139.578343683388</v>
      </c>
      <c r="B4268" s="2">
        <v>45139.578343683388</v>
      </c>
      <c r="C4268" s="3">
        <v>45139.578333333135</v>
      </c>
      <c r="D4268">
        <v>894</v>
      </c>
      <c r="E4268" s="4">
        <v>7.7536269062499996E-2</v>
      </c>
      <c r="F4268" s="5">
        <v>7.7534722222222227E-2</v>
      </c>
      <c r="G4268">
        <v>134</v>
      </c>
      <c r="H4268">
        <v>6699.13</v>
      </c>
      <c r="I4268">
        <v>0</v>
      </c>
      <c r="J4268" t="s">
        <v>13</v>
      </c>
      <c r="K4268" t="s">
        <v>14</v>
      </c>
      <c r="L4268" t="s">
        <v>19</v>
      </c>
      <c r="M4268" t="s">
        <v>20</v>
      </c>
      <c r="O4268" s="6">
        <f t="shared" si="66"/>
        <v>0.61694444444444452</v>
      </c>
    </row>
    <row r="4269" spans="1:15" x14ac:dyDescent="0.2">
      <c r="A4269" s="1">
        <v>45139.578354293015</v>
      </c>
      <c r="B4269" s="2">
        <v>45139.578354293015</v>
      </c>
      <c r="C4269" s="3">
        <v>45139.578344907612</v>
      </c>
      <c r="D4269">
        <v>811</v>
      </c>
      <c r="E4269" s="4">
        <v>7.754687858796297E-2</v>
      </c>
      <c r="F4269" s="5">
        <v>7.7546296296296294E-2</v>
      </c>
      <c r="G4269">
        <v>50</v>
      </c>
      <c r="H4269">
        <v>6700.05</v>
      </c>
      <c r="I4269">
        <v>0</v>
      </c>
      <c r="J4269" t="s">
        <v>13</v>
      </c>
      <c r="K4269" t="s">
        <v>14</v>
      </c>
      <c r="L4269" t="s">
        <v>19</v>
      </c>
      <c r="M4269" t="s">
        <v>20</v>
      </c>
      <c r="O4269" s="6">
        <f t="shared" si="66"/>
        <v>0.61695601851851856</v>
      </c>
    </row>
    <row r="4270" spans="1:15" x14ac:dyDescent="0.2">
      <c r="A4270" s="1">
        <v>45139.578367603011</v>
      </c>
      <c r="B4270" s="2">
        <v>45139.578367603011</v>
      </c>
      <c r="C4270" s="3">
        <v>45139.578356481623</v>
      </c>
      <c r="D4270">
        <v>961</v>
      </c>
      <c r="E4270" s="4">
        <v>7.7560188715277784E-2</v>
      </c>
      <c r="F4270" s="5">
        <v>7.7557870370370374E-2</v>
      </c>
      <c r="G4270">
        <v>200</v>
      </c>
      <c r="H4270">
        <v>6701.2</v>
      </c>
      <c r="I4270">
        <v>0</v>
      </c>
      <c r="J4270" t="s">
        <v>13</v>
      </c>
      <c r="K4270" t="s">
        <v>14</v>
      </c>
      <c r="L4270" t="s">
        <v>19</v>
      </c>
      <c r="M4270" t="s">
        <v>20</v>
      </c>
      <c r="O4270" s="6">
        <f t="shared" si="66"/>
        <v>0.6169675925925926</v>
      </c>
    </row>
    <row r="4271" spans="1:15" x14ac:dyDescent="0.2">
      <c r="A4271" s="1">
        <v>45139.578377248254</v>
      </c>
      <c r="B4271" s="2">
        <v>45139.578377248254</v>
      </c>
      <c r="C4271" s="3">
        <v>45139.578368055634</v>
      </c>
      <c r="D4271">
        <v>794</v>
      </c>
      <c r="E4271" s="4">
        <v>7.7569833738425922E-2</v>
      </c>
      <c r="F4271" s="5">
        <v>7.7569444444444441E-2</v>
      </c>
      <c r="G4271">
        <v>34</v>
      </c>
      <c r="H4271">
        <v>6702.03</v>
      </c>
      <c r="I4271">
        <v>0</v>
      </c>
      <c r="J4271" t="s">
        <v>13</v>
      </c>
      <c r="K4271" t="s">
        <v>14</v>
      </c>
      <c r="L4271" t="s">
        <v>19</v>
      </c>
      <c r="M4271" t="s">
        <v>20</v>
      </c>
      <c r="O4271" s="6">
        <f t="shared" si="66"/>
        <v>0.61697916666666675</v>
      </c>
    </row>
    <row r="4272" spans="1:15" x14ac:dyDescent="0.2">
      <c r="A4272" s="1">
        <v>45139.578384771477</v>
      </c>
      <c r="B4272" s="2">
        <v>45139.578384771477</v>
      </c>
      <c r="C4272" s="3">
        <v>45139.578379629645</v>
      </c>
      <c r="D4272">
        <v>444</v>
      </c>
      <c r="E4272" s="4">
        <v>7.7577356851851853E-2</v>
      </c>
      <c r="F4272" s="5">
        <v>7.7569444444444441E-2</v>
      </c>
      <c r="G4272">
        <v>684</v>
      </c>
      <c r="H4272">
        <v>6702.68</v>
      </c>
      <c r="I4272">
        <v>0</v>
      </c>
      <c r="J4272" t="s">
        <v>13</v>
      </c>
      <c r="K4272" t="s">
        <v>14</v>
      </c>
      <c r="L4272" t="s">
        <v>19</v>
      </c>
      <c r="M4272" t="s">
        <v>20</v>
      </c>
      <c r="O4272" s="6">
        <f t="shared" si="66"/>
        <v>0.61697916666666675</v>
      </c>
    </row>
    <row r="4273" spans="1:15" x14ac:dyDescent="0.2">
      <c r="A4273" s="1">
        <v>45139.57839055825</v>
      </c>
      <c r="B4273" s="2">
        <v>45139.57839055825</v>
      </c>
      <c r="C4273" s="3">
        <v>45139.578379629645</v>
      </c>
      <c r="D4273">
        <v>944</v>
      </c>
      <c r="E4273" s="4">
        <v>7.7583143865740736E-2</v>
      </c>
      <c r="F4273" s="5">
        <v>7.7581018518518521E-2</v>
      </c>
      <c r="G4273">
        <v>184</v>
      </c>
      <c r="H4273">
        <v>6703.18</v>
      </c>
      <c r="I4273">
        <v>0</v>
      </c>
      <c r="J4273" t="s">
        <v>13</v>
      </c>
      <c r="K4273" t="s">
        <v>14</v>
      </c>
      <c r="L4273" t="s">
        <v>19</v>
      </c>
      <c r="M4273" t="s">
        <v>20</v>
      </c>
      <c r="O4273" s="6">
        <f t="shared" si="66"/>
        <v>0.61699074074074078</v>
      </c>
    </row>
    <row r="4274" spans="1:15" x14ac:dyDescent="0.2">
      <c r="A4274" s="1">
        <v>45139.578411777504</v>
      </c>
      <c r="B4274" s="2">
        <v>45139.578411777504</v>
      </c>
      <c r="C4274" s="3">
        <v>45139.578402777668</v>
      </c>
      <c r="D4274">
        <v>778</v>
      </c>
      <c r="E4274" s="4">
        <v>7.7604362916666669E-2</v>
      </c>
      <c r="F4274" s="5">
        <v>7.7604166666666669E-2</v>
      </c>
      <c r="G4274">
        <v>17</v>
      </c>
      <c r="H4274">
        <v>6705.02</v>
      </c>
      <c r="I4274">
        <v>0</v>
      </c>
      <c r="J4274" t="s">
        <v>13</v>
      </c>
      <c r="K4274" t="s">
        <v>14</v>
      </c>
      <c r="L4274" t="s">
        <v>19</v>
      </c>
      <c r="M4274" t="s">
        <v>20</v>
      </c>
      <c r="O4274" s="6">
        <f t="shared" si="66"/>
        <v>0.61701388888888897</v>
      </c>
    </row>
    <row r="4275" spans="1:15" x14ac:dyDescent="0.2">
      <c r="A4275" s="1">
        <v>45139.578422193881</v>
      </c>
      <c r="B4275" s="2">
        <v>45139.578422193881</v>
      </c>
      <c r="C4275" s="3">
        <v>45139.578414351679</v>
      </c>
      <c r="D4275">
        <v>678</v>
      </c>
      <c r="E4275" s="4">
        <v>7.761477954861111E-2</v>
      </c>
      <c r="F4275" s="5">
        <v>7.7604166666666669E-2</v>
      </c>
      <c r="G4275">
        <v>917</v>
      </c>
      <c r="H4275">
        <v>6705.92</v>
      </c>
      <c r="I4275">
        <v>0</v>
      </c>
      <c r="J4275" t="s">
        <v>13</v>
      </c>
      <c r="K4275" t="s">
        <v>14</v>
      </c>
      <c r="L4275" t="s">
        <v>19</v>
      </c>
      <c r="M4275" t="s">
        <v>20</v>
      </c>
      <c r="O4275" s="6">
        <f t="shared" si="66"/>
        <v>0.61701388888888897</v>
      </c>
    </row>
    <row r="4276" spans="1:15" x14ac:dyDescent="0.2">
      <c r="A4276" s="1">
        <v>45139.578433189075</v>
      </c>
      <c r="B4276" s="2">
        <v>45139.578433189075</v>
      </c>
      <c r="C4276" s="3">
        <v>45139.578425926156</v>
      </c>
      <c r="D4276">
        <v>628</v>
      </c>
      <c r="E4276" s="4">
        <v>7.7625774872685183E-2</v>
      </c>
      <c r="F4276" s="5">
        <v>7.7615740740740735E-2</v>
      </c>
      <c r="G4276">
        <v>867</v>
      </c>
      <c r="H4276">
        <v>6706.87</v>
      </c>
      <c r="I4276">
        <v>0</v>
      </c>
      <c r="J4276" t="s">
        <v>13</v>
      </c>
      <c r="K4276" t="s">
        <v>14</v>
      </c>
      <c r="L4276" t="s">
        <v>19</v>
      </c>
      <c r="M4276" t="s">
        <v>20</v>
      </c>
      <c r="O4276" s="6">
        <f t="shared" si="66"/>
        <v>0.61702546296296301</v>
      </c>
    </row>
    <row r="4277" spans="1:15" x14ac:dyDescent="0.2">
      <c r="A4277" s="1">
        <v>45139.578449199907</v>
      </c>
      <c r="B4277" s="2">
        <v>45139.578449199907</v>
      </c>
      <c r="C4277" s="3">
        <v>45139.578449074179</v>
      </c>
      <c r="D4277">
        <v>11</v>
      </c>
      <c r="E4277" s="4">
        <v>7.7641785613425926E-2</v>
      </c>
      <c r="F4277" s="5">
        <v>7.7638888888888882E-2</v>
      </c>
      <c r="G4277">
        <v>250</v>
      </c>
      <c r="H4277">
        <v>6708.25</v>
      </c>
      <c r="I4277">
        <v>0</v>
      </c>
      <c r="J4277" t="s">
        <v>13</v>
      </c>
      <c r="K4277" t="s">
        <v>14</v>
      </c>
      <c r="L4277" t="s">
        <v>19</v>
      </c>
      <c r="M4277" t="s">
        <v>20</v>
      </c>
      <c r="O4277" s="6">
        <f t="shared" si="66"/>
        <v>0.6170486111111112</v>
      </c>
    </row>
    <row r="4278" spans="1:15" x14ac:dyDescent="0.2">
      <c r="A4278" s="1">
        <v>45139.578462124337</v>
      </c>
      <c r="B4278" s="2">
        <v>45139.578462124337</v>
      </c>
      <c r="C4278" s="3">
        <v>45139.57846064819</v>
      </c>
      <c r="D4278">
        <v>128</v>
      </c>
      <c r="E4278" s="4">
        <v>7.7654709942129627E-2</v>
      </c>
      <c r="F4278" s="5">
        <v>7.7650462962962963E-2</v>
      </c>
      <c r="G4278">
        <v>367</v>
      </c>
      <c r="H4278">
        <v>6709.37</v>
      </c>
      <c r="I4278">
        <v>0</v>
      </c>
      <c r="J4278" t="s">
        <v>13</v>
      </c>
      <c r="K4278" t="s">
        <v>14</v>
      </c>
      <c r="L4278" t="s">
        <v>19</v>
      </c>
      <c r="M4278" t="s">
        <v>20</v>
      </c>
      <c r="O4278" s="6">
        <f t="shared" si="66"/>
        <v>0.61706018518518524</v>
      </c>
    </row>
    <row r="4279" spans="1:15" x14ac:dyDescent="0.2">
      <c r="A4279" s="1">
        <v>45139.578478135169</v>
      </c>
      <c r="B4279" s="2">
        <v>45139.578478135169</v>
      </c>
      <c r="C4279" s="3">
        <v>45139.578472222202</v>
      </c>
      <c r="D4279">
        <v>511</v>
      </c>
      <c r="E4279" s="4">
        <v>7.767072068287037E-2</v>
      </c>
      <c r="F4279" s="5">
        <v>7.7662037037037043E-2</v>
      </c>
      <c r="G4279">
        <v>750</v>
      </c>
      <c r="H4279">
        <v>6710.75</v>
      </c>
      <c r="I4279">
        <v>0</v>
      </c>
      <c r="J4279" t="s">
        <v>13</v>
      </c>
      <c r="K4279" t="s">
        <v>14</v>
      </c>
      <c r="L4279" t="s">
        <v>19</v>
      </c>
      <c r="M4279" t="s">
        <v>20</v>
      </c>
      <c r="O4279" s="6">
        <f t="shared" si="66"/>
        <v>0.61707175925925928</v>
      </c>
    </row>
    <row r="4280" spans="1:15" x14ac:dyDescent="0.2">
      <c r="A4280" s="1">
        <v>45139.578491445165</v>
      </c>
      <c r="B4280" s="2">
        <v>45139.578491445165</v>
      </c>
      <c r="C4280" s="3">
        <v>45139.578483796213</v>
      </c>
      <c r="D4280">
        <v>661</v>
      </c>
      <c r="E4280" s="4">
        <v>7.7684030810185184E-2</v>
      </c>
      <c r="F4280" s="5">
        <v>7.767361111111111E-2</v>
      </c>
      <c r="G4280">
        <v>900</v>
      </c>
      <c r="H4280">
        <v>6711.9</v>
      </c>
      <c r="I4280">
        <v>0</v>
      </c>
      <c r="J4280" t="s">
        <v>13</v>
      </c>
      <c r="K4280" t="s">
        <v>14</v>
      </c>
      <c r="L4280" t="s">
        <v>19</v>
      </c>
      <c r="M4280" t="s">
        <v>20</v>
      </c>
      <c r="O4280" s="6">
        <f t="shared" si="66"/>
        <v>0.61708333333333343</v>
      </c>
    </row>
    <row r="4281" spans="1:15" x14ac:dyDescent="0.2">
      <c r="A4281" s="1">
        <v>45139.57850340521</v>
      </c>
      <c r="B4281" s="2">
        <v>45139.57850340521</v>
      </c>
      <c r="C4281" s="3">
        <v>45139.578495370224</v>
      </c>
      <c r="D4281">
        <v>694</v>
      </c>
      <c r="E4281" s="4">
        <v>7.7695990636574078E-2</v>
      </c>
      <c r="F4281" s="5">
        <v>7.768518518518519E-2</v>
      </c>
      <c r="G4281">
        <v>934</v>
      </c>
      <c r="H4281">
        <v>6712.93</v>
      </c>
      <c r="I4281">
        <v>0</v>
      </c>
      <c r="J4281" t="s">
        <v>13</v>
      </c>
      <c r="K4281" t="s">
        <v>14</v>
      </c>
      <c r="L4281" t="s">
        <v>19</v>
      </c>
      <c r="M4281" t="s">
        <v>20</v>
      </c>
      <c r="O4281" s="6">
        <f t="shared" si="66"/>
        <v>0.61709490740740747</v>
      </c>
    </row>
    <row r="4282" spans="1:15" x14ac:dyDescent="0.2">
      <c r="A4282" s="1">
        <v>45139.578522116411</v>
      </c>
      <c r="B4282" s="2">
        <v>45139.578522116411</v>
      </c>
      <c r="C4282" s="3">
        <v>45139.578518518712</v>
      </c>
      <c r="D4282">
        <v>311</v>
      </c>
      <c r="E4282" s="4">
        <v>7.7714701990740737E-2</v>
      </c>
      <c r="F4282" s="5">
        <v>7.7708333333333338E-2</v>
      </c>
      <c r="G4282">
        <v>550</v>
      </c>
      <c r="H4282">
        <v>6714.55</v>
      </c>
      <c r="I4282">
        <v>0</v>
      </c>
      <c r="J4282" t="s">
        <v>13</v>
      </c>
      <c r="K4282" t="s">
        <v>14</v>
      </c>
      <c r="L4282" t="s">
        <v>19</v>
      </c>
      <c r="M4282" t="s">
        <v>20</v>
      </c>
      <c r="O4282" s="6">
        <f t="shared" si="66"/>
        <v>0.61711805555555566</v>
      </c>
    </row>
    <row r="4283" spans="1:15" x14ac:dyDescent="0.2">
      <c r="A4283" s="1">
        <v>45139.578535040841</v>
      </c>
      <c r="B4283" s="2">
        <v>45139.578535040841</v>
      </c>
      <c r="C4283" s="3">
        <v>45139.578530092724</v>
      </c>
      <c r="D4283">
        <v>428</v>
      </c>
      <c r="E4283" s="4">
        <v>7.7727626319444451E-2</v>
      </c>
      <c r="F4283" s="5">
        <v>7.7719907407407404E-2</v>
      </c>
      <c r="G4283">
        <v>667</v>
      </c>
      <c r="H4283">
        <v>6715.67</v>
      </c>
      <c r="I4283">
        <v>0</v>
      </c>
      <c r="J4283" t="s">
        <v>13</v>
      </c>
      <c r="K4283" t="s">
        <v>14</v>
      </c>
      <c r="L4283" t="s">
        <v>19</v>
      </c>
      <c r="M4283" t="s">
        <v>20</v>
      </c>
      <c r="O4283" s="6">
        <f t="shared" si="66"/>
        <v>0.61712962962962969</v>
      </c>
    </row>
    <row r="4284" spans="1:15" x14ac:dyDescent="0.2">
      <c r="A4284" s="1">
        <v>45139.57854873687</v>
      </c>
      <c r="B4284" s="2">
        <v>45139.57854873687</v>
      </c>
      <c r="C4284" s="3">
        <v>45139.578541666735</v>
      </c>
      <c r="D4284">
        <v>611</v>
      </c>
      <c r="E4284" s="4">
        <v>7.7741322245370365E-2</v>
      </c>
      <c r="F4284" s="5">
        <v>7.7731481481481485E-2</v>
      </c>
      <c r="G4284">
        <v>850</v>
      </c>
      <c r="H4284">
        <v>6716.85</v>
      </c>
      <c r="I4284">
        <v>0</v>
      </c>
      <c r="J4284" t="s">
        <v>13</v>
      </c>
      <c r="K4284" t="s">
        <v>14</v>
      </c>
      <c r="L4284" t="s">
        <v>19</v>
      </c>
      <c r="M4284" t="s">
        <v>20</v>
      </c>
      <c r="O4284" s="6">
        <f t="shared" si="66"/>
        <v>0.61714120370370373</v>
      </c>
    </row>
    <row r="4285" spans="1:15" x14ac:dyDescent="0.2">
      <c r="A4285" s="1">
        <v>45139.578566290438</v>
      </c>
      <c r="B4285" s="2">
        <v>45139.578566290438</v>
      </c>
      <c r="C4285" s="3">
        <v>45139.578564814758</v>
      </c>
      <c r="D4285">
        <v>128</v>
      </c>
      <c r="E4285" s="4">
        <v>7.7758876192129636E-2</v>
      </c>
      <c r="F4285" s="5">
        <v>7.7754629629629632E-2</v>
      </c>
      <c r="G4285">
        <v>367</v>
      </c>
      <c r="H4285">
        <v>6718.37</v>
      </c>
      <c r="I4285">
        <v>0</v>
      </c>
      <c r="J4285" t="s">
        <v>13</v>
      </c>
      <c r="K4285" t="s">
        <v>14</v>
      </c>
      <c r="L4285" t="s">
        <v>19</v>
      </c>
      <c r="M4285" t="s">
        <v>20</v>
      </c>
      <c r="O4285" s="6">
        <f t="shared" si="66"/>
        <v>0.61716435185185192</v>
      </c>
    </row>
    <row r="4286" spans="1:15" x14ac:dyDescent="0.2">
      <c r="A4286" s="1">
        <v>45139.578580758069</v>
      </c>
      <c r="B4286" s="2">
        <v>45139.578580758069</v>
      </c>
      <c r="C4286" s="3">
        <v>45139.578576388769</v>
      </c>
      <c r="D4286">
        <v>378</v>
      </c>
      <c r="E4286" s="4">
        <v>7.7773343726851851E-2</v>
      </c>
      <c r="F4286" s="5">
        <v>7.7766203703703699E-2</v>
      </c>
      <c r="G4286">
        <v>617</v>
      </c>
      <c r="H4286">
        <v>6719.62</v>
      </c>
      <c r="I4286">
        <v>0</v>
      </c>
      <c r="J4286" t="s">
        <v>13</v>
      </c>
      <c r="K4286" t="s">
        <v>14</v>
      </c>
      <c r="L4286" t="s">
        <v>19</v>
      </c>
      <c r="M4286" t="s">
        <v>20</v>
      </c>
      <c r="O4286" s="6">
        <f t="shared" si="66"/>
        <v>0.61717592592592596</v>
      </c>
    </row>
    <row r="4287" spans="1:15" x14ac:dyDescent="0.2">
      <c r="A4287" s="1">
        <v>45139.578594068065</v>
      </c>
      <c r="B4287" s="2">
        <v>45139.578594068065</v>
      </c>
      <c r="C4287" s="3">
        <v>45139.57858796278</v>
      </c>
      <c r="D4287">
        <v>528</v>
      </c>
      <c r="E4287" s="4">
        <v>7.7786653854166665E-2</v>
      </c>
      <c r="F4287" s="5">
        <v>7.7777777777777779E-2</v>
      </c>
      <c r="G4287">
        <v>767</v>
      </c>
      <c r="H4287">
        <v>6720.77</v>
      </c>
      <c r="I4287">
        <v>0</v>
      </c>
      <c r="J4287" t="s">
        <v>13</v>
      </c>
      <c r="K4287" t="s">
        <v>14</v>
      </c>
      <c r="L4287" t="s">
        <v>19</v>
      </c>
      <c r="M4287" t="s">
        <v>20</v>
      </c>
      <c r="O4287" s="6">
        <f t="shared" si="66"/>
        <v>0.6171875</v>
      </c>
    </row>
    <row r="4288" spans="1:15" x14ac:dyDescent="0.2">
      <c r="A4288" s="1">
        <v>45139.578605256509</v>
      </c>
      <c r="B4288" s="2">
        <v>45139.578605256509</v>
      </c>
      <c r="C4288" s="3">
        <v>45139.578599537257</v>
      </c>
      <c r="D4288">
        <v>494</v>
      </c>
      <c r="E4288" s="4">
        <v>7.7797842083333332E-2</v>
      </c>
      <c r="F4288" s="5">
        <v>7.7789351851851846E-2</v>
      </c>
      <c r="G4288">
        <v>734</v>
      </c>
      <c r="H4288">
        <v>6721.73</v>
      </c>
      <c r="I4288">
        <v>0</v>
      </c>
      <c r="J4288" t="s">
        <v>13</v>
      </c>
      <c r="K4288" t="s">
        <v>14</v>
      </c>
      <c r="L4288" t="s">
        <v>19</v>
      </c>
      <c r="M4288" t="s">
        <v>20</v>
      </c>
      <c r="O4288" s="6">
        <f t="shared" si="66"/>
        <v>0.61719907407407415</v>
      </c>
    </row>
    <row r="4289" spans="1:15" x14ac:dyDescent="0.2">
      <c r="A4289" s="1">
        <v>45139.578613551334</v>
      </c>
      <c r="B4289" s="2">
        <v>45139.578613551334</v>
      </c>
      <c r="C4289" s="3">
        <v>45139.578611111268</v>
      </c>
      <c r="D4289">
        <v>211</v>
      </c>
      <c r="E4289" s="4">
        <v>7.7806136805555551E-2</v>
      </c>
      <c r="F4289" s="5">
        <v>7.7800925925925926E-2</v>
      </c>
      <c r="G4289">
        <v>450</v>
      </c>
      <c r="H4289">
        <v>6722.45</v>
      </c>
      <c r="I4289">
        <v>0</v>
      </c>
      <c r="J4289" t="s">
        <v>13</v>
      </c>
      <c r="K4289" t="s">
        <v>14</v>
      </c>
      <c r="L4289" t="s">
        <v>19</v>
      </c>
      <c r="M4289" t="s">
        <v>20</v>
      </c>
      <c r="O4289" s="6">
        <f t="shared" si="66"/>
        <v>0.61721064814814819</v>
      </c>
    </row>
    <row r="4290" spans="1:15" x14ac:dyDescent="0.2">
      <c r="A4290" s="1">
        <v>45139.578621846158</v>
      </c>
      <c r="B4290" s="2">
        <v>45139.578621846158</v>
      </c>
      <c r="C4290" s="3">
        <v>45139.578611111268</v>
      </c>
      <c r="D4290">
        <v>927</v>
      </c>
      <c r="E4290" s="4">
        <v>7.7814431527777783E-2</v>
      </c>
      <c r="F4290" s="5">
        <v>7.7812500000000007E-2</v>
      </c>
      <c r="G4290">
        <v>167</v>
      </c>
      <c r="H4290">
        <v>6723.17</v>
      </c>
      <c r="I4290">
        <v>0</v>
      </c>
      <c r="J4290" t="s">
        <v>13</v>
      </c>
      <c r="K4290" t="s">
        <v>14</v>
      </c>
      <c r="L4290" t="s">
        <v>19</v>
      </c>
      <c r="M4290" t="s">
        <v>20</v>
      </c>
      <c r="O4290" s="6">
        <f t="shared" si="66"/>
        <v>0.61722222222222234</v>
      </c>
    </row>
    <row r="4291" spans="1:15" x14ac:dyDescent="0.2">
      <c r="A4291" s="1">
        <v>45139.578910232056</v>
      </c>
      <c r="B4291" s="2">
        <v>45139.578910232056</v>
      </c>
      <c r="C4291" s="3">
        <v>45139.578900462948</v>
      </c>
      <c r="D4291">
        <v>844</v>
      </c>
      <c r="E4291" s="4">
        <v>7.8102817719907403E-2</v>
      </c>
      <c r="F4291" s="5">
        <v>7.8101851851851853E-2</v>
      </c>
      <c r="G4291">
        <v>83</v>
      </c>
      <c r="H4291">
        <v>6748.08</v>
      </c>
      <c r="I4291">
        <v>0</v>
      </c>
      <c r="J4291" t="s">
        <v>13</v>
      </c>
      <c r="K4291" t="s">
        <v>14</v>
      </c>
      <c r="L4291" t="s">
        <v>19</v>
      </c>
      <c r="M4291" t="s">
        <v>20</v>
      </c>
      <c r="O4291" s="6">
        <f t="shared" si="66"/>
        <v>0.61751157407407409</v>
      </c>
    </row>
    <row r="4292" spans="1:15" x14ac:dyDescent="0.2">
      <c r="A4292" s="1">
        <v>45139.578920262866</v>
      </c>
      <c r="B4292" s="2">
        <v>45139.578920262866</v>
      </c>
      <c r="C4292" s="3">
        <v>45139.578912036959</v>
      </c>
      <c r="D4292">
        <v>711</v>
      </c>
      <c r="E4292" s="4">
        <v>7.8112848541666668E-2</v>
      </c>
      <c r="F4292" s="5">
        <v>7.8101851851851853E-2</v>
      </c>
      <c r="G4292">
        <v>950</v>
      </c>
      <c r="H4292">
        <v>6748.95</v>
      </c>
      <c r="I4292">
        <v>0</v>
      </c>
      <c r="J4292" t="s">
        <v>13</v>
      </c>
      <c r="K4292" t="s">
        <v>14</v>
      </c>
      <c r="L4292" t="s">
        <v>19</v>
      </c>
      <c r="M4292" t="s">
        <v>20</v>
      </c>
      <c r="O4292" s="6">
        <f t="shared" ref="O4292:O4355" si="67">$O$2+F4292</f>
        <v>0.61751157407407409</v>
      </c>
    </row>
    <row r="4293" spans="1:15" x14ac:dyDescent="0.2">
      <c r="A4293" s="1">
        <v>45139.578940710519</v>
      </c>
      <c r="B4293" s="2">
        <v>45139.578940710519</v>
      </c>
      <c r="C4293" s="3">
        <v>45139.578935184982</v>
      </c>
      <c r="D4293">
        <v>477</v>
      </c>
      <c r="E4293" s="4">
        <v>7.8133295995370375E-2</v>
      </c>
      <c r="F4293" s="5">
        <v>7.8125E-2</v>
      </c>
      <c r="G4293">
        <v>717</v>
      </c>
      <c r="H4293">
        <v>6750.72</v>
      </c>
      <c r="I4293">
        <v>0</v>
      </c>
      <c r="J4293" t="s">
        <v>13</v>
      </c>
      <c r="K4293" t="s">
        <v>14</v>
      </c>
      <c r="L4293" t="s">
        <v>19</v>
      </c>
      <c r="M4293" t="s">
        <v>20</v>
      </c>
      <c r="O4293" s="6">
        <f t="shared" si="67"/>
        <v>0.61753472222222228</v>
      </c>
    </row>
    <row r="4294" spans="1:15" x14ac:dyDescent="0.2">
      <c r="A4294" s="1">
        <v>45139.579032145441</v>
      </c>
      <c r="B4294" s="2">
        <v>45139.579032145441</v>
      </c>
      <c r="C4294" s="3">
        <v>45139.579027778003</v>
      </c>
      <c r="D4294">
        <v>377</v>
      </c>
      <c r="E4294" s="4">
        <v>7.8224730810185189E-2</v>
      </c>
      <c r="F4294" s="5">
        <v>7.8217592592592589E-2</v>
      </c>
      <c r="G4294">
        <v>617</v>
      </c>
      <c r="H4294">
        <v>6758.62</v>
      </c>
      <c r="I4294">
        <v>0</v>
      </c>
      <c r="J4294" t="s">
        <v>13</v>
      </c>
      <c r="K4294" t="s">
        <v>14</v>
      </c>
      <c r="L4294" t="s">
        <v>19</v>
      </c>
      <c r="M4294" t="s">
        <v>20</v>
      </c>
      <c r="O4294" s="6">
        <f t="shared" si="67"/>
        <v>0.61762731481481481</v>
      </c>
    </row>
    <row r="4295" spans="1:15" x14ac:dyDescent="0.2">
      <c r="A4295" s="1">
        <v>45139.57904217625</v>
      </c>
      <c r="B4295" s="2">
        <v>45139.57904217625</v>
      </c>
      <c r="C4295" s="3">
        <v>45139.579039352015</v>
      </c>
      <c r="D4295">
        <v>244</v>
      </c>
      <c r="E4295" s="4">
        <v>7.8234761631944441E-2</v>
      </c>
      <c r="F4295" s="5">
        <v>7.8229166666666669E-2</v>
      </c>
      <c r="G4295">
        <v>483</v>
      </c>
      <c r="H4295">
        <v>6759.48</v>
      </c>
      <c r="I4295">
        <v>0</v>
      </c>
      <c r="J4295" t="s">
        <v>13</v>
      </c>
      <c r="K4295" t="s">
        <v>14</v>
      </c>
      <c r="L4295" t="s">
        <v>19</v>
      </c>
      <c r="M4295" t="s">
        <v>20</v>
      </c>
      <c r="O4295" s="6">
        <f t="shared" si="67"/>
        <v>0.61763888888888896</v>
      </c>
    </row>
    <row r="4296" spans="1:15" x14ac:dyDescent="0.2">
      <c r="A4296" s="1">
        <v>45139.579081527889</v>
      </c>
      <c r="B4296" s="2">
        <v>45139.579081527889</v>
      </c>
      <c r="C4296" s="3">
        <v>45139.579074074049</v>
      </c>
      <c r="D4296">
        <v>644</v>
      </c>
      <c r="E4296" s="4">
        <v>7.8274113333333339E-2</v>
      </c>
      <c r="F4296" s="5">
        <v>7.8263888888888883E-2</v>
      </c>
      <c r="G4296">
        <v>883</v>
      </c>
      <c r="H4296">
        <v>6762.88</v>
      </c>
      <c r="I4296">
        <v>0</v>
      </c>
      <c r="J4296" t="s">
        <v>13</v>
      </c>
      <c r="K4296" t="s">
        <v>14</v>
      </c>
      <c r="L4296" t="s">
        <v>19</v>
      </c>
      <c r="M4296" t="s">
        <v>20</v>
      </c>
      <c r="O4296" s="6">
        <f t="shared" si="67"/>
        <v>0.61767361111111119</v>
      </c>
    </row>
    <row r="4297" spans="1:15" x14ac:dyDescent="0.2">
      <c r="A4297" s="1">
        <v>45139.579090208281</v>
      </c>
      <c r="B4297" s="2">
        <v>45139.579090208281</v>
      </c>
      <c r="C4297" s="3">
        <v>45139.57908564806</v>
      </c>
      <c r="D4297">
        <v>394</v>
      </c>
      <c r="E4297" s="4">
        <v>7.8282793854166671E-2</v>
      </c>
      <c r="F4297" s="5">
        <v>7.8275462962962963E-2</v>
      </c>
      <c r="G4297">
        <v>633</v>
      </c>
      <c r="H4297">
        <v>6763.63</v>
      </c>
      <c r="I4297">
        <v>0</v>
      </c>
      <c r="J4297" t="s">
        <v>13</v>
      </c>
      <c r="K4297" t="s">
        <v>14</v>
      </c>
      <c r="L4297" t="s">
        <v>19</v>
      </c>
      <c r="M4297" t="s">
        <v>20</v>
      </c>
      <c r="O4297" s="6">
        <f t="shared" si="67"/>
        <v>0.61768518518518523</v>
      </c>
    </row>
    <row r="4298" spans="1:15" x14ac:dyDescent="0.2">
      <c r="A4298" s="1">
        <v>45139.580946296453</v>
      </c>
      <c r="B4298" s="2">
        <v>45139.580946296453</v>
      </c>
      <c r="C4298" s="3">
        <v>45139.580937500112</v>
      </c>
      <c r="D4298">
        <v>760</v>
      </c>
      <c r="E4298" s="4">
        <v>8.0138882106481485E-2</v>
      </c>
      <c r="F4298" s="5">
        <v>8.0127314814814818E-2</v>
      </c>
      <c r="G4298">
        <v>999</v>
      </c>
      <c r="H4298">
        <v>6924</v>
      </c>
      <c r="I4298">
        <v>0</v>
      </c>
      <c r="J4298" t="s">
        <v>13</v>
      </c>
      <c r="K4298" t="s">
        <v>14</v>
      </c>
      <c r="L4298" t="s">
        <v>19</v>
      </c>
      <c r="M4298" t="s">
        <v>20</v>
      </c>
      <c r="O4298" s="6">
        <f t="shared" si="67"/>
        <v>0.61953703703703711</v>
      </c>
    </row>
    <row r="4299" spans="1:15" x14ac:dyDescent="0.2">
      <c r="A4299" s="1">
        <v>45139.580959799699</v>
      </c>
      <c r="B4299" s="2">
        <v>45139.580959799699</v>
      </c>
      <c r="C4299" s="3">
        <v>45139.580949074123</v>
      </c>
      <c r="D4299">
        <v>927</v>
      </c>
      <c r="E4299" s="4">
        <v>8.0152385138888893E-2</v>
      </c>
      <c r="F4299" s="5">
        <v>8.0150462962962965E-2</v>
      </c>
      <c r="G4299">
        <v>166</v>
      </c>
      <c r="H4299">
        <v>6925.17</v>
      </c>
      <c r="I4299">
        <v>0</v>
      </c>
      <c r="J4299" t="s">
        <v>13</v>
      </c>
      <c r="K4299" t="s">
        <v>14</v>
      </c>
      <c r="L4299" t="s">
        <v>19</v>
      </c>
      <c r="M4299" t="s">
        <v>20</v>
      </c>
      <c r="O4299" s="6">
        <f t="shared" si="67"/>
        <v>0.6195601851851853</v>
      </c>
    </row>
    <row r="4300" spans="1:15" x14ac:dyDescent="0.2">
      <c r="A4300" s="1">
        <v>45139.58096693689</v>
      </c>
      <c r="B4300" s="2">
        <v>45139.58096693689</v>
      </c>
      <c r="C4300" s="3">
        <v>45139.580960648134</v>
      </c>
      <c r="D4300">
        <v>543</v>
      </c>
      <c r="E4300" s="4">
        <v>8.015952245370371E-2</v>
      </c>
      <c r="F4300" s="5">
        <v>8.0150462962962965E-2</v>
      </c>
      <c r="G4300">
        <v>783</v>
      </c>
      <c r="H4300">
        <v>6925.78</v>
      </c>
      <c r="I4300">
        <v>0</v>
      </c>
      <c r="J4300" t="s">
        <v>13</v>
      </c>
      <c r="K4300" t="s">
        <v>14</v>
      </c>
      <c r="L4300" t="s">
        <v>19</v>
      </c>
      <c r="M4300" t="s">
        <v>20</v>
      </c>
      <c r="O4300" s="6">
        <f t="shared" si="67"/>
        <v>0.6195601851851853</v>
      </c>
    </row>
    <row r="4301" spans="1:15" x14ac:dyDescent="0.2">
      <c r="A4301" s="1">
        <v>45139.580976003315</v>
      </c>
      <c r="B4301" s="2">
        <v>45139.580976003315</v>
      </c>
      <c r="C4301" s="3">
        <v>45139.580972222146</v>
      </c>
      <c r="D4301">
        <v>327</v>
      </c>
      <c r="E4301" s="4">
        <v>8.0168588773148142E-2</v>
      </c>
      <c r="F4301" s="5">
        <v>8.0162037037037032E-2</v>
      </c>
      <c r="G4301">
        <v>566</v>
      </c>
      <c r="H4301">
        <v>6926.57</v>
      </c>
      <c r="I4301">
        <v>0</v>
      </c>
      <c r="J4301" t="s">
        <v>13</v>
      </c>
      <c r="K4301" t="s">
        <v>14</v>
      </c>
      <c r="L4301" t="s">
        <v>18</v>
      </c>
      <c r="M4301" t="s">
        <v>17</v>
      </c>
      <c r="O4301" s="6">
        <f t="shared" si="67"/>
        <v>0.61957175925925934</v>
      </c>
    </row>
    <row r="4302" spans="1:15" x14ac:dyDescent="0.2">
      <c r="A4302" s="1">
        <v>45139.580976003315</v>
      </c>
      <c r="B4302" s="2">
        <v>45139.580976003315</v>
      </c>
      <c r="C4302" s="3">
        <v>45139.580972222146</v>
      </c>
      <c r="D4302">
        <v>327</v>
      </c>
      <c r="E4302" s="4">
        <v>8.0168588773148142E-2</v>
      </c>
      <c r="F4302" s="5">
        <v>8.0162037037037032E-2</v>
      </c>
      <c r="G4302">
        <v>566</v>
      </c>
      <c r="H4302">
        <v>6926.57</v>
      </c>
      <c r="I4302">
        <v>7.2999700000000001</v>
      </c>
      <c r="J4302" t="s">
        <v>13</v>
      </c>
      <c r="K4302" t="s">
        <v>14</v>
      </c>
      <c r="L4302" t="s">
        <v>15</v>
      </c>
      <c r="M4302" t="s">
        <v>16</v>
      </c>
      <c r="O4302" s="6">
        <f t="shared" si="67"/>
        <v>0.61957175925925934</v>
      </c>
    </row>
    <row r="4303" spans="1:15" x14ac:dyDescent="0.2">
      <c r="A4303" s="1">
        <v>45139.581060493831</v>
      </c>
      <c r="B4303" s="2">
        <v>45139.581060493831</v>
      </c>
      <c r="C4303" s="3">
        <v>45139.58105324069</v>
      </c>
      <c r="D4303">
        <v>627</v>
      </c>
      <c r="E4303" s="4">
        <v>8.0253079178240747E-2</v>
      </c>
      <c r="F4303" s="5">
        <v>8.0243055555555554E-2</v>
      </c>
      <c r="G4303">
        <v>866</v>
      </c>
      <c r="H4303">
        <v>6933.87</v>
      </c>
      <c r="I4303">
        <v>0</v>
      </c>
      <c r="J4303" t="s">
        <v>13</v>
      </c>
      <c r="K4303" t="s">
        <v>14</v>
      </c>
      <c r="L4303" t="s">
        <v>15</v>
      </c>
      <c r="M4303" t="s">
        <v>17</v>
      </c>
      <c r="O4303" s="6">
        <f t="shared" si="67"/>
        <v>0.61965277777777783</v>
      </c>
    </row>
    <row r="4304" spans="1:15" x14ac:dyDescent="0.2">
      <c r="A4304" s="1">
        <v>45139.581060493831</v>
      </c>
      <c r="B4304" s="2">
        <v>45139.581060493831</v>
      </c>
      <c r="C4304" s="3">
        <v>45139.58105324069</v>
      </c>
      <c r="D4304">
        <v>627</v>
      </c>
      <c r="E4304" s="4">
        <v>8.0253079178240747E-2</v>
      </c>
      <c r="F4304" s="5">
        <v>8.0243055555555554E-2</v>
      </c>
      <c r="G4304">
        <v>866</v>
      </c>
      <c r="H4304">
        <v>6933.87</v>
      </c>
      <c r="I4304">
        <v>23.833200000000001</v>
      </c>
      <c r="J4304" t="s">
        <v>13</v>
      </c>
      <c r="K4304" t="s">
        <v>14</v>
      </c>
      <c r="L4304" t="s">
        <v>18</v>
      </c>
      <c r="M4304" t="s">
        <v>16</v>
      </c>
      <c r="O4304" s="6">
        <f t="shared" si="67"/>
        <v>0.61965277777777783</v>
      </c>
    </row>
    <row r="4305" spans="1:15" x14ac:dyDescent="0.2">
      <c r="A4305" s="1">
        <v>45139.581076504197</v>
      </c>
      <c r="B4305" s="2">
        <v>45139.581076504197</v>
      </c>
      <c r="C4305" s="3">
        <v>45139.581076388713</v>
      </c>
      <c r="D4305">
        <v>10</v>
      </c>
      <c r="E4305" s="4">
        <v>8.0269089918981476E-2</v>
      </c>
      <c r="F4305" s="5">
        <v>8.0266203703703701E-2</v>
      </c>
      <c r="G4305">
        <v>249</v>
      </c>
      <c r="H4305">
        <v>6935.25</v>
      </c>
      <c r="I4305">
        <v>0</v>
      </c>
      <c r="J4305" t="s">
        <v>13</v>
      </c>
      <c r="K4305" t="s">
        <v>14</v>
      </c>
      <c r="L4305" t="s">
        <v>19</v>
      </c>
      <c r="M4305" t="s">
        <v>20</v>
      </c>
      <c r="O4305" s="6">
        <f t="shared" si="67"/>
        <v>0.61967592592592602</v>
      </c>
    </row>
    <row r="4306" spans="1:15" x14ac:dyDescent="0.2">
      <c r="A4306" s="1">
        <v>45139.581089814659</v>
      </c>
      <c r="B4306" s="2">
        <v>45139.581089814659</v>
      </c>
      <c r="C4306" s="3">
        <v>45139.58108796319</v>
      </c>
      <c r="D4306">
        <v>160</v>
      </c>
      <c r="E4306" s="4">
        <v>8.028240004629629E-2</v>
      </c>
      <c r="F4306" s="5">
        <v>8.0277777777777781E-2</v>
      </c>
      <c r="G4306">
        <v>399</v>
      </c>
      <c r="H4306">
        <v>6936.4</v>
      </c>
      <c r="I4306">
        <v>0</v>
      </c>
      <c r="J4306" t="s">
        <v>13</v>
      </c>
      <c r="K4306" t="s">
        <v>14</v>
      </c>
      <c r="L4306" t="s">
        <v>19</v>
      </c>
      <c r="M4306" t="s">
        <v>20</v>
      </c>
      <c r="O4306" s="6">
        <f t="shared" si="67"/>
        <v>0.61968750000000006</v>
      </c>
    </row>
    <row r="4307" spans="1:15" x14ac:dyDescent="0.2">
      <c r="A4307" s="1">
        <v>45139.581101774238</v>
      </c>
      <c r="B4307" s="2">
        <v>45139.581101774238</v>
      </c>
      <c r="C4307" s="3">
        <v>45139.581099537201</v>
      </c>
      <c r="D4307">
        <v>193</v>
      </c>
      <c r="E4307" s="4">
        <v>8.0294359872685184E-2</v>
      </c>
      <c r="F4307" s="5">
        <v>8.0289351851851848E-2</v>
      </c>
      <c r="G4307">
        <v>433</v>
      </c>
      <c r="H4307">
        <v>6937.43</v>
      </c>
      <c r="I4307">
        <v>0</v>
      </c>
      <c r="J4307" t="s">
        <v>13</v>
      </c>
      <c r="K4307" t="s">
        <v>14</v>
      </c>
      <c r="L4307" t="s">
        <v>19</v>
      </c>
      <c r="M4307" t="s">
        <v>20</v>
      </c>
      <c r="O4307" s="6">
        <f t="shared" si="67"/>
        <v>0.6196990740740741</v>
      </c>
    </row>
    <row r="4308" spans="1:15" x14ac:dyDescent="0.2">
      <c r="A4308" s="1">
        <v>45139.581111805048</v>
      </c>
      <c r="B4308" s="2">
        <v>45139.581111805048</v>
      </c>
      <c r="C4308" s="3">
        <v>45139.581111111213</v>
      </c>
      <c r="D4308">
        <v>60</v>
      </c>
      <c r="E4308" s="4">
        <v>8.0304390706018525E-2</v>
      </c>
      <c r="F4308" s="5">
        <v>8.0300925925925928E-2</v>
      </c>
      <c r="G4308">
        <v>299</v>
      </c>
      <c r="H4308">
        <v>6938.3</v>
      </c>
      <c r="I4308">
        <v>0</v>
      </c>
      <c r="J4308" t="s">
        <v>13</v>
      </c>
      <c r="K4308" t="s">
        <v>14</v>
      </c>
      <c r="L4308" t="s">
        <v>19</v>
      </c>
      <c r="M4308" t="s">
        <v>20</v>
      </c>
      <c r="O4308" s="6">
        <f t="shared" si="67"/>
        <v>0.61971064814814825</v>
      </c>
    </row>
    <row r="4309" spans="1:15" x14ac:dyDescent="0.2">
      <c r="A4309" s="1">
        <v>45139.58112048544</v>
      </c>
      <c r="B4309" s="2">
        <v>45139.58112048544</v>
      </c>
      <c r="C4309" s="3">
        <v>45139.581111111213</v>
      </c>
      <c r="D4309">
        <v>810</v>
      </c>
      <c r="E4309" s="4">
        <v>8.0313071226851857E-2</v>
      </c>
      <c r="F4309" s="5">
        <v>8.0312499999999995E-2</v>
      </c>
      <c r="G4309">
        <v>49</v>
      </c>
      <c r="H4309">
        <v>6939.05</v>
      </c>
      <c r="I4309">
        <v>0</v>
      </c>
      <c r="J4309" t="s">
        <v>13</v>
      </c>
      <c r="K4309" t="s">
        <v>14</v>
      </c>
      <c r="L4309" t="s">
        <v>19</v>
      </c>
      <c r="M4309" t="s">
        <v>20</v>
      </c>
      <c r="O4309" s="6">
        <f t="shared" si="67"/>
        <v>0.61972222222222229</v>
      </c>
    </row>
    <row r="4310" spans="1:15" x14ac:dyDescent="0.2">
      <c r="A4310" s="1">
        <v>45139.581128587481</v>
      </c>
      <c r="B4310" s="2">
        <v>45139.581128587481</v>
      </c>
      <c r="C4310" s="3">
        <v>45139.581122685224</v>
      </c>
      <c r="D4310">
        <v>510</v>
      </c>
      <c r="E4310" s="4">
        <v>8.0321173043981481E-2</v>
      </c>
      <c r="F4310" s="5">
        <v>8.0312499999999995E-2</v>
      </c>
      <c r="G4310">
        <v>749</v>
      </c>
      <c r="H4310">
        <v>6939.75</v>
      </c>
      <c r="I4310">
        <v>0</v>
      </c>
      <c r="J4310" t="s">
        <v>13</v>
      </c>
      <c r="K4310" t="s">
        <v>14</v>
      </c>
      <c r="L4310" t="s">
        <v>19</v>
      </c>
      <c r="M4310" t="s">
        <v>20</v>
      </c>
      <c r="O4310" s="6">
        <f t="shared" si="67"/>
        <v>0.61972222222222229</v>
      </c>
    </row>
    <row r="4311" spans="1:15" x14ac:dyDescent="0.2">
      <c r="A4311" s="1">
        <v>45139.581135531887</v>
      </c>
      <c r="B4311" s="2">
        <v>45139.581135531887</v>
      </c>
      <c r="C4311" s="3">
        <v>45139.581134259235</v>
      </c>
      <c r="D4311">
        <v>110</v>
      </c>
      <c r="E4311" s="4">
        <v>8.0328117453703704E-2</v>
      </c>
      <c r="F4311" s="5">
        <v>8.0324074074074076E-2</v>
      </c>
      <c r="G4311">
        <v>349</v>
      </c>
      <c r="H4311">
        <v>6940.35</v>
      </c>
      <c r="I4311">
        <v>0</v>
      </c>
      <c r="J4311" t="s">
        <v>13</v>
      </c>
      <c r="K4311" t="s">
        <v>14</v>
      </c>
      <c r="L4311" t="s">
        <v>19</v>
      </c>
      <c r="M4311" t="s">
        <v>20</v>
      </c>
      <c r="O4311" s="6">
        <f t="shared" si="67"/>
        <v>0.61973379629629632</v>
      </c>
    </row>
    <row r="4312" spans="1:15" x14ac:dyDescent="0.2">
      <c r="A4312" s="1">
        <v>45139.581237383187</v>
      </c>
      <c r="B4312" s="2">
        <v>45139.581237383187</v>
      </c>
      <c r="C4312" s="3">
        <v>45139.581226851791</v>
      </c>
      <c r="D4312">
        <v>910</v>
      </c>
      <c r="E4312" s="4">
        <v>8.0429968900462959E-2</v>
      </c>
      <c r="F4312" s="5">
        <v>8.0428240740740745E-2</v>
      </c>
      <c r="G4312">
        <v>149</v>
      </c>
      <c r="H4312">
        <v>6949.15</v>
      </c>
      <c r="I4312">
        <v>0</v>
      </c>
      <c r="J4312" t="s">
        <v>13</v>
      </c>
      <c r="K4312" t="s">
        <v>14</v>
      </c>
      <c r="L4312" t="s">
        <v>19</v>
      </c>
      <c r="M4312" t="s">
        <v>20</v>
      </c>
      <c r="O4312" s="6">
        <f t="shared" si="67"/>
        <v>0.61983796296296301</v>
      </c>
    </row>
    <row r="4313" spans="1:15" x14ac:dyDescent="0.2">
      <c r="A4313" s="1">
        <v>45139.581336341333</v>
      </c>
      <c r="B4313" s="2">
        <v>45139.581336341333</v>
      </c>
      <c r="C4313" s="3">
        <v>45139.581331018358</v>
      </c>
      <c r="D4313">
        <v>460</v>
      </c>
      <c r="E4313" s="4">
        <v>8.0528926840277779E-2</v>
      </c>
      <c r="F4313" s="5">
        <v>8.0520833333333333E-2</v>
      </c>
      <c r="G4313">
        <v>699</v>
      </c>
      <c r="H4313">
        <v>6957.7</v>
      </c>
      <c r="I4313">
        <v>0</v>
      </c>
      <c r="J4313" t="s">
        <v>13</v>
      </c>
      <c r="K4313" t="s">
        <v>14</v>
      </c>
      <c r="L4313" t="s">
        <v>18</v>
      </c>
      <c r="M4313" t="s">
        <v>17</v>
      </c>
      <c r="O4313" s="6">
        <f t="shared" si="67"/>
        <v>0.61993055555555565</v>
      </c>
    </row>
    <row r="4314" spans="1:15" x14ac:dyDescent="0.2">
      <c r="A4314" s="1">
        <v>45139.581336341333</v>
      </c>
      <c r="B4314" s="2">
        <v>45139.581336341333</v>
      </c>
      <c r="C4314" s="3">
        <v>45139.581331018358</v>
      </c>
      <c r="D4314">
        <v>460</v>
      </c>
      <c r="E4314" s="4">
        <v>8.0528926840277779E-2</v>
      </c>
      <c r="F4314" s="5">
        <v>8.0520833333333333E-2</v>
      </c>
      <c r="G4314">
        <v>699</v>
      </c>
      <c r="H4314">
        <v>6957.7</v>
      </c>
      <c r="I4314">
        <v>1708.48</v>
      </c>
      <c r="J4314" t="s">
        <v>13</v>
      </c>
      <c r="K4314" t="s">
        <v>14</v>
      </c>
      <c r="L4314" t="s">
        <v>15</v>
      </c>
      <c r="M4314" t="s">
        <v>16</v>
      </c>
      <c r="O4314" s="6">
        <f t="shared" si="67"/>
        <v>0.61993055555555565</v>
      </c>
    </row>
    <row r="4315" spans="1:15" x14ac:dyDescent="0.2">
      <c r="A4315" s="1">
        <v>45139.601110375021</v>
      </c>
      <c r="B4315" s="2">
        <v>45139.601110375021</v>
      </c>
      <c r="C4315" s="3">
        <v>45139.60109953722</v>
      </c>
      <c r="D4315">
        <v>936</v>
      </c>
      <c r="E4315" s="4">
        <v>0.10030296039351852</v>
      </c>
      <c r="F4315" s="5">
        <v>0.10030092592592593</v>
      </c>
      <c r="G4315">
        <v>176</v>
      </c>
      <c r="H4315">
        <v>8666.18</v>
      </c>
      <c r="I4315">
        <v>0</v>
      </c>
      <c r="J4315" t="s">
        <v>13</v>
      </c>
      <c r="K4315" t="s">
        <v>14</v>
      </c>
      <c r="L4315" t="s">
        <v>15</v>
      </c>
      <c r="M4315" t="s">
        <v>17</v>
      </c>
      <c r="O4315" s="6">
        <f t="shared" si="67"/>
        <v>0.63971064814814826</v>
      </c>
    </row>
    <row r="4316" spans="1:15" x14ac:dyDescent="0.2">
      <c r="A4316" s="1">
        <v>45139.601110375021</v>
      </c>
      <c r="B4316" s="2">
        <v>45139.601110375021</v>
      </c>
      <c r="C4316" s="3">
        <v>45139.60109953722</v>
      </c>
      <c r="D4316">
        <v>936</v>
      </c>
      <c r="E4316" s="4">
        <v>0.10030296039351852</v>
      </c>
      <c r="F4316" s="5">
        <v>0.10030092592592593</v>
      </c>
      <c r="G4316">
        <v>176</v>
      </c>
      <c r="H4316">
        <v>8666.18</v>
      </c>
      <c r="I4316">
        <v>115.65</v>
      </c>
      <c r="J4316" t="s">
        <v>13</v>
      </c>
      <c r="K4316" t="s">
        <v>14</v>
      </c>
      <c r="L4316" t="s">
        <v>18</v>
      </c>
      <c r="M4316" t="s">
        <v>16</v>
      </c>
      <c r="O4316" s="6">
        <f t="shared" si="67"/>
        <v>0.63971064814814826</v>
      </c>
    </row>
    <row r="4317" spans="1:15" x14ac:dyDescent="0.2">
      <c r="A4317" s="1">
        <v>45139.601437148172</v>
      </c>
      <c r="B4317" s="2">
        <v>45139.601437148172</v>
      </c>
      <c r="C4317" s="3">
        <v>45139.60143518541</v>
      </c>
      <c r="D4317">
        <v>170</v>
      </c>
      <c r="E4317" s="4">
        <v>0.10062973378472222</v>
      </c>
      <c r="F4317" s="5">
        <v>0.10062500000000001</v>
      </c>
      <c r="G4317">
        <v>409</v>
      </c>
      <c r="H4317">
        <v>8694.41</v>
      </c>
      <c r="I4317">
        <v>0</v>
      </c>
      <c r="J4317" t="s">
        <v>13</v>
      </c>
      <c r="K4317" t="s">
        <v>14</v>
      </c>
      <c r="L4317" t="s">
        <v>19</v>
      </c>
      <c r="M4317" t="s">
        <v>20</v>
      </c>
      <c r="O4317" s="6">
        <f t="shared" si="67"/>
        <v>0.64003472222222224</v>
      </c>
    </row>
    <row r="4318" spans="1:15" x14ac:dyDescent="0.2">
      <c r="A4318" s="1">
        <v>45139.601445828564</v>
      </c>
      <c r="B4318" s="2">
        <v>45139.601445828564</v>
      </c>
      <c r="C4318" s="3">
        <v>45139.60143518541</v>
      </c>
      <c r="D4318">
        <v>920</v>
      </c>
      <c r="E4318" s="4">
        <v>0.10063841430555556</v>
      </c>
      <c r="F4318" s="5">
        <v>0.10063657407407407</v>
      </c>
      <c r="G4318">
        <v>159</v>
      </c>
      <c r="H4318">
        <v>8695.16</v>
      </c>
      <c r="I4318">
        <v>0</v>
      </c>
      <c r="J4318" t="s">
        <v>13</v>
      </c>
      <c r="K4318" t="s">
        <v>14</v>
      </c>
      <c r="L4318" t="s">
        <v>19</v>
      </c>
      <c r="M4318" t="s">
        <v>20</v>
      </c>
      <c r="O4318" s="6">
        <f t="shared" si="67"/>
        <v>0.64004629629629639</v>
      </c>
    </row>
    <row r="4319" spans="1:15" x14ac:dyDescent="0.2">
      <c r="A4319" s="1">
        <v>45139.601454123389</v>
      </c>
      <c r="B4319" s="2">
        <v>45139.601454123389</v>
      </c>
      <c r="C4319" s="3">
        <v>45139.601446759421</v>
      </c>
      <c r="D4319">
        <v>636</v>
      </c>
      <c r="E4319" s="4">
        <v>0.10064670902777778</v>
      </c>
      <c r="F4319" s="5">
        <v>0.10063657407407407</v>
      </c>
      <c r="G4319">
        <v>876</v>
      </c>
      <c r="H4319">
        <v>8695.8799999999992</v>
      </c>
      <c r="I4319">
        <v>0</v>
      </c>
      <c r="J4319" t="s">
        <v>13</v>
      </c>
      <c r="K4319" t="s">
        <v>14</v>
      </c>
      <c r="L4319" t="s">
        <v>19</v>
      </c>
      <c r="M4319" t="s">
        <v>20</v>
      </c>
      <c r="O4319" s="6">
        <f t="shared" si="67"/>
        <v>0.64004629629629639</v>
      </c>
    </row>
    <row r="4320" spans="1:15" x14ac:dyDescent="0.2">
      <c r="A4320" s="1">
        <v>45139.60146222543</v>
      </c>
      <c r="B4320" s="2">
        <v>45139.60146222543</v>
      </c>
      <c r="C4320" s="3">
        <v>45139.601458333433</v>
      </c>
      <c r="D4320">
        <v>336</v>
      </c>
      <c r="E4320" s="4">
        <v>0.10065481084490741</v>
      </c>
      <c r="F4320" s="5">
        <v>0.10064814814814815</v>
      </c>
      <c r="G4320">
        <v>576</v>
      </c>
      <c r="H4320">
        <v>8696.58</v>
      </c>
      <c r="I4320">
        <v>0</v>
      </c>
      <c r="J4320" t="s">
        <v>13</v>
      </c>
      <c r="K4320" t="s">
        <v>14</v>
      </c>
      <c r="L4320" t="s">
        <v>19</v>
      </c>
      <c r="M4320" t="s">
        <v>20</v>
      </c>
      <c r="O4320" s="6">
        <f t="shared" si="67"/>
        <v>0.64005787037037043</v>
      </c>
    </row>
    <row r="4321" spans="1:15" x14ac:dyDescent="0.2">
      <c r="A4321" s="1">
        <v>45139.60147225624</v>
      </c>
      <c r="B4321" s="2">
        <v>45139.60147225624</v>
      </c>
      <c r="C4321" s="3">
        <v>45139.601469907444</v>
      </c>
      <c r="D4321">
        <v>203</v>
      </c>
      <c r="E4321" s="4">
        <v>0.10066484166666667</v>
      </c>
      <c r="F4321" s="5">
        <v>0.10065972222222222</v>
      </c>
      <c r="G4321">
        <v>442</v>
      </c>
      <c r="H4321">
        <v>8697.44</v>
      </c>
      <c r="I4321">
        <v>0</v>
      </c>
      <c r="J4321" t="s">
        <v>13</v>
      </c>
      <c r="K4321" t="s">
        <v>14</v>
      </c>
      <c r="L4321" t="s">
        <v>19</v>
      </c>
      <c r="M4321" t="s">
        <v>20</v>
      </c>
      <c r="O4321" s="6">
        <f t="shared" si="67"/>
        <v>0.64006944444444447</v>
      </c>
    </row>
    <row r="4322" spans="1:15" x14ac:dyDescent="0.2">
      <c r="A4322" s="1">
        <v>45139.601482865401</v>
      </c>
      <c r="B4322" s="2">
        <v>45139.601482865401</v>
      </c>
      <c r="C4322" s="3">
        <v>45139.601481481455</v>
      </c>
      <c r="D4322">
        <v>120</v>
      </c>
      <c r="E4322" s="4">
        <v>0.10067545119212963</v>
      </c>
      <c r="F4322" s="5">
        <v>0.1006712962962963</v>
      </c>
      <c r="G4322">
        <v>359</v>
      </c>
      <c r="H4322">
        <v>8698.36</v>
      </c>
      <c r="I4322">
        <v>0</v>
      </c>
      <c r="J4322" t="s">
        <v>13</v>
      </c>
      <c r="K4322" t="s">
        <v>14</v>
      </c>
      <c r="L4322" t="s">
        <v>19</v>
      </c>
      <c r="M4322" t="s">
        <v>20</v>
      </c>
      <c r="O4322" s="6">
        <f t="shared" si="67"/>
        <v>0.64008101851851862</v>
      </c>
    </row>
    <row r="4323" spans="1:15" x14ac:dyDescent="0.2">
      <c r="A4323" s="1">
        <v>45139.60149308946</v>
      </c>
      <c r="B4323" s="2">
        <v>45139.60149308946</v>
      </c>
      <c r="C4323" s="3">
        <v>45139.601493055467</v>
      </c>
      <c r="D4323">
        <v>3</v>
      </c>
      <c r="E4323" s="4">
        <v>0.10068567491898148</v>
      </c>
      <c r="F4323" s="5">
        <v>0.10068287037037037</v>
      </c>
      <c r="G4323">
        <v>242</v>
      </c>
      <c r="H4323">
        <v>8699.24</v>
      </c>
      <c r="I4323">
        <v>0</v>
      </c>
      <c r="J4323" t="s">
        <v>13</v>
      </c>
      <c r="K4323" t="s">
        <v>14</v>
      </c>
      <c r="L4323" t="s">
        <v>19</v>
      </c>
      <c r="M4323" t="s">
        <v>20</v>
      </c>
      <c r="O4323" s="6">
        <f t="shared" si="67"/>
        <v>0.64009259259259266</v>
      </c>
    </row>
    <row r="4324" spans="1:15" x14ac:dyDescent="0.2">
      <c r="A4324" s="1">
        <v>45139.601503313053</v>
      </c>
      <c r="B4324" s="2">
        <v>45139.601503313053</v>
      </c>
      <c r="C4324" s="3">
        <v>45139.601493055467</v>
      </c>
      <c r="D4324">
        <v>886</v>
      </c>
      <c r="E4324" s="4">
        <v>0.10069589864583334</v>
      </c>
      <c r="F4324" s="5">
        <v>0.10069444444444445</v>
      </c>
      <c r="G4324">
        <v>126</v>
      </c>
      <c r="H4324">
        <v>8700.1299999999992</v>
      </c>
      <c r="I4324">
        <v>0</v>
      </c>
      <c r="J4324" t="s">
        <v>13</v>
      </c>
      <c r="K4324" t="s">
        <v>14</v>
      </c>
      <c r="L4324" t="s">
        <v>19</v>
      </c>
      <c r="M4324" t="s">
        <v>20</v>
      </c>
      <c r="O4324" s="6">
        <f t="shared" si="67"/>
        <v>0.6401041666666667</v>
      </c>
    </row>
    <row r="4325" spans="1:15" x14ac:dyDescent="0.2">
      <c r="A4325" s="1">
        <v>45139.601511607878</v>
      </c>
      <c r="B4325" s="2">
        <v>45139.601511607878</v>
      </c>
      <c r="C4325" s="3">
        <v>45139.601504629478</v>
      </c>
      <c r="D4325">
        <v>603</v>
      </c>
      <c r="E4325" s="4">
        <v>0.10070419335648148</v>
      </c>
      <c r="F4325" s="5">
        <v>0.10069444444444445</v>
      </c>
      <c r="G4325">
        <v>842</v>
      </c>
      <c r="H4325">
        <v>8700.84</v>
      </c>
      <c r="I4325">
        <v>0</v>
      </c>
      <c r="J4325" t="s">
        <v>13</v>
      </c>
      <c r="K4325" t="s">
        <v>14</v>
      </c>
      <c r="L4325" t="s">
        <v>19</v>
      </c>
      <c r="M4325" t="s">
        <v>20</v>
      </c>
      <c r="O4325" s="6">
        <f t="shared" si="67"/>
        <v>0.6401041666666667</v>
      </c>
    </row>
    <row r="4326" spans="1:15" x14ac:dyDescent="0.2">
      <c r="A4326" s="1">
        <v>45139.601520674303</v>
      </c>
      <c r="B4326" s="2">
        <v>45139.601520674303</v>
      </c>
      <c r="C4326" s="3">
        <v>45139.601516203489</v>
      </c>
      <c r="D4326">
        <v>386</v>
      </c>
      <c r="E4326" s="4">
        <v>0.1007132596875</v>
      </c>
      <c r="F4326" s="5">
        <v>0.10070601851851851</v>
      </c>
      <c r="G4326">
        <v>626</v>
      </c>
      <c r="H4326">
        <v>8701.6299999999992</v>
      </c>
      <c r="I4326">
        <v>0</v>
      </c>
      <c r="J4326" t="s">
        <v>13</v>
      </c>
      <c r="K4326" t="s">
        <v>14</v>
      </c>
      <c r="L4326" t="s">
        <v>19</v>
      </c>
      <c r="M4326" t="s">
        <v>20</v>
      </c>
      <c r="O4326" s="6">
        <f t="shared" si="67"/>
        <v>0.64011574074074074</v>
      </c>
    </row>
    <row r="4327" spans="1:15" x14ac:dyDescent="0.2">
      <c r="A4327" s="1">
        <v>45139.601527811494</v>
      </c>
      <c r="B4327" s="2">
        <v>45139.601527811494</v>
      </c>
      <c r="C4327" s="3">
        <v>45139.601527777966</v>
      </c>
      <c r="D4327">
        <v>3</v>
      </c>
      <c r="E4327" s="4">
        <v>0.10072039700231482</v>
      </c>
      <c r="F4327" s="5">
        <v>0.10071759259259259</v>
      </c>
      <c r="G4327">
        <v>242</v>
      </c>
      <c r="H4327">
        <v>8702.24</v>
      </c>
      <c r="I4327">
        <v>0</v>
      </c>
      <c r="J4327" t="s">
        <v>13</v>
      </c>
      <c r="K4327" t="s">
        <v>14</v>
      </c>
      <c r="L4327" t="s">
        <v>19</v>
      </c>
      <c r="M4327" t="s">
        <v>20</v>
      </c>
      <c r="O4327" s="6">
        <f t="shared" si="67"/>
        <v>0.64012731481481489</v>
      </c>
    </row>
    <row r="4328" spans="1:15" x14ac:dyDescent="0.2">
      <c r="A4328" s="1">
        <v>45139.60153668467</v>
      </c>
      <c r="B4328" s="2">
        <v>45139.60153668467</v>
      </c>
      <c r="C4328" s="3">
        <v>45139.601527777966</v>
      </c>
      <c r="D4328">
        <v>770</v>
      </c>
      <c r="E4328" s="4">
        <v>0.10072927041666667</v>
      </c>
      <c r="F4328" s="5">
        <v>0.10072916666666666</v>
      </c>
      <c r="G4328">
        <v>9</v>
      </c>
      <c r="H4328">
        <v>8703.01</v>
      </c>
      <c r="I4328">
        <v>0</v>
      </c>
      <c r="J4328" t="s">
        <v>13</v>
      </c>
      <c r="K4328" t="s">
        <v>14</v>
      </c>
      <c r="L4328" t="s">
        <v>19</v>
      </c>
      <c r="M4328" t="s">
        <v>20</v>
      </c>
      <c r="O4328" s="6">
        <f t="shared" si="67"/>
        <v>0.64013888888888892</v>
      </c>
    </row>
    <row r="4329" spans="1:15" x14ac:dyDescent="0.2">
      <c r="A4329" s="1">
        <v>45139.601544400677</v>
      </c>
      <c r="B4329" s="2">
        <v>45139.601544400677</v>
      </c>
      <c r="C4329" s="3">
        <v>45139.601539351977</v>
      </c>
      <c r="D4329">
        <v>436</v>
      </c>
      <c r="E4329" s="4">
        <v>0.10073698643518518</v>
      </c>
      <c r="F4329" s="5">
        <v>0.10072916666666666</v>
      </c>
      <c r="G4329">
        <v>676</v>
      </c>
      <c r="H4329">
        <v>8703.68</v>
      </c>
      <c r="I4329">
        <v>0</v>
      </c>
      <c r="J4329" t="s">
        <v>13</v>
      </c>
      <c r="K4329" t="s">
        <v>14</v>
      </c>
      <c r="L4329" t="s">
        <v>19</v>
      </c>
      <c r="M4329" t="s">
        <v>20</v>
      </c>
      <c r="O4329" s="6">
        <f t="shared" si="67"/>
        <v>0.64013888888888892</v>
      </c>
    </row>
    <row r="4330" spans="1:15" x14ac:dyDescent="0.2">
      <c r="A4330" s="1">
        <v>45139.601552695502</v>
      </c>
      <c r="B4330" s="2">
        <v>45139.601552695502</v>
      </c>
      <c r="C4330" s="3">
        <v>45139.601550925989</v>
      </c>
      <c r="D4330">
        <v>153</v>
      </c>
      <c r="E4330" s="4">
        <v>0.10074528115740741</v>
      </c>
      <c r="F4330" s="5">
        <v>0.10074074074074074</v>
      </c>
      <c r="G4330">
        <v>392</v>
      </c>
      <c r="H4330">
        <v>8704.39</v>
      </c>
      <c r="I4330">
        <v>0</v>
      </c>
      <c r="J4330" t="s">
        <v>13</v>
      </c>
      <c r="K4330" t="s">
        <v>14</v>
      </c>
      <c r="L4330" t="s">
        <v>19</v>
      </c>
      <c r="M4330" t="s">
        <v>20</v>
      </c>
      <c r="O4330" s="6">
        <f t="shared" si="67"/>
        <v>0.64015046296296307</v>
      </c>
    </row>
    <row r="4331" spans="1:15" x14ac:dyDescent="0.2">
      <c r="A4331" s="1">
        <v>45139.60156118311</v>
      </c>
      <c r="B4331" s="2">
        <v>45139.60156118311</v>
      </c>
      <c r="C4331" s="3">
        <v>45139.601550925989</v>
      </c>
      <c r="D4331">
        <v>886</v>
      </c>
      <c r="E4331" s="4">
        <v>0.10075376878472223</v>
      </c>
      <c r="F4331" s="5">
        <v>0.10075231481481481</v>
      </c>
      <c r="G4331">
        <v>126</v>
      </c>
      <c r="H4331">
        <v>8705.1299999999992</v>
      </c>
      <c r="I4331">
        <v>0</v>
      </c>
      <c r="J4331" t="s">
        <v>13</v>
      </c>
      <c r="K4331" t="s">
        <v>14</v>
      </c>
      <c r="L4331" t="s">
        <v>19</v>
      </c>
      <c r="M4331" t="s">
        <v>20</v>
      </c>
      <c r="O4331" s="6">
        <f t="shared" si="67"/>
        <v>0.64016203703703711</v>
      </c>
    </row>
    <row r="4332" spans="1:15" x14ac:dyDescent="0.2">
      <c r="A4332" s="1">
        <v>45139.601571599953</v>
      </c>
      <c r="B4332" s="2">
        <v>45139.601571599953</v>
      </c>
      <c r="C4332" s="3">
        <v>45139.6015625</v>
      </c>
      <c r="D4332">
        <v>786</v>
      </c>
      <c r="E4332" s="4">
        <v>0.10076418540509259</v>
      </c>
      <c r="F4332" s="5">
        <v>0.10076388888888889</v>
      </c>
      <c r="G4332">
        <v>26</v>
      </c>
      <c r="H4332">
        <v>8706.0300000000007</v>
      </c>
      <c r="I4332">
        <v>0</v>
      </c>
      <c r="J4332" t="s">
        <v>13</v>
      </c>
      <c r="K4332" t="s">
        <v>14</v>
      </c>
      <c r="L4332" t="s">
        <v>19</v>
      </c>
      <c r="M4332" t="s">
        <v>20</v>
      </c>
      <c r="O4332" s="6">
        <f t="shared" si="67"/>
        <v>0.64017361111111115</v>
      </c>
    </row>
    <row r="4333" spans="1:15" x14ac:dyDescent="0.2">
      <c r="A4333" s="1">
        <v>45139.601578737143</v>
      </c>
      <c r="B4333" s="2">
        <v>45139.601578737143</v>
      </c>
      <c r="C4333" s="3">
        <v>45139.601574074011</v>
      </c>
      <c r="D4333">
        <v>403</v>
      </c>
      <c r="E4333" s="4">
        <v>0.10077132271990741</v>
      </c>
      <c r="F4333" s="5">
        <v>0.10076388888888889</v>
      </c>
      <c r="G4333">
        <v>642</v>
      </c>
      <c r="H4333">
        <v>8706.64</v>
      </c>
      <c r="I4333">
        <v>0</v>
      </c>
      <c r="J4333" t="s">
        <v>13</v>
      </c>
      <c r="K4333" t="s">
        <v>14</v>
      </c>
      <c r="L4333" t="s">
        <v>19</v>
      </c>
      <c r="M4333" t="s">
        <v>20</v>
      </c>
      <c r="O4333" s="6">
        <f t="shared" si="67"/>
        <v>0.64017361111111115</v>
      </c>
    </row>
    <row r="4334" spans="1:15" x14ac:dyDescent="0.2">
      <c r="A4334" s="1">
        <v>45139.601586645935</v>
      </c>
      <c r="B4334" s="2">
        <v>45139.601586645935</v>
      </c>
      <c r="C4334" s="3">
        <v>45139.601585648023</v>
      </c>
      <c r="D4334">
        <v>86</v>
      </c>
      <c r="E4334" s="4">
        <v>0.10077923164351851</v>
      </c>
      <c r="F4334" s="5">
        <v>0.10077546296296297</v>
      </c>
      <c r="G4334">
        <v>326</v>
      </c>
      <c r="H4334">
        <v>8707.33</v>
      </c>
      <c r="I4334">
        <v>0</v>
      </c>
      <c r="J4334" t="s">
        <v>13</v>
      </c>
      <c r="K4334" t="s">
        <v>14</v>
      </c>
      <c r="L4334" t="s">
        <v>19</v>
      </c>
      <c r="M4334" t="s">
        <v>20</v>
      </c>
      <c r="O4334" s="6">
        <f t="shared" si="67"/>
        <v>0.64018518518518519</v>
      </c>
    </row>
    <row r="4335" spans="1:15" x14ac:dyDescent="0.2">
      <c r="A4335" s="1">
        <v>45139.601594555192</v>
      </c>
      <c r="B4335" s="2">
        <v>45139.601594555192</v>
      </c>
      <c r="C4335" s="3">
        <v>45139.601585648023</v>
      </c>
      <c r="D4335">
        <v>770</v>
      </c>
      <c r="E4335" s="4">
        <v>0.10078714055555556</v>
      </c>
      <c r="F4335" s="5">
        <v>0.10078703703703704</v>
      </c>
      <c r="G4335">
        <v>9</v>
      </c>
      <c r="H4335">
        <v>8708.01</v>
      </c>
      <c r="I4335">
        <v>0</v>
      </c>
      <c r="J4335" t="s">
        <v>13</v>
      </c>
      <c r="K4335" t="s">
        <v>14</v>
      </c>
      <c r="L4335" t="s">
        <v>19</v>
      </c>
      <c r="M4335" t="s">
        <v>20</v>
      </c>
      <c r="O4335" s="6">
        <f t="shared" si="67"/>
        <v>0.64019675925925934</v>
      </c>
    </row>
    <row r="4336" spans="1:15" x14ac:dyDescent="0.2">
      <c r="A4336" s="1">
        <v>45139.601606707554</v>
      </c>
      <c r="B4336" s="2">
        <v>45139.601606707554</v>
      </c>
      <c r="C4336" s="3">
        <v>45139.601597222034</v>
      </c>
      <c r="D4336">
        <v>820</v>
      </c>
      <c r="E4336" s="4">
        <v>0.10079929328703703</v>
      </c>
      <c r="F4336" s="5">
        <v>0.10079861111111112</v>
      </c>
      <c r="G4336">
        <v>59</v>
      </c>
      <c r="H4336">
        <v>8709.06</v>
      </c>
      <c r="I4336">
        <v>0</v>
      </c>
      <c r="J4336" t="s">
        <v>13</v>
      </c>
      <c r="K4336" t="s">
        <v>14</v>
      </c>
      <c r="L4336" t="s">
        <v>19</v>
      </c>
      <c r="M4336" t="s">
        <v>20</v>
      </c>
      <c r="O4336" s="6">
        <f t="shared" si="67"/>
        <v>0.64020833333333338</v>
      </c>
    </row>
    <row r="4337" spans="1:15" x14ac:dyDescent="0.2">
      <c r="A4337" s="1">
        <v>45139.601615581196</v>
      </c>
      <c r="B4337" s="2">
        <v>45139.601615581196</v>
      </c>
      <c r="C4337" s="3">
        <v>45139.601608796511</v>
      </c>
      <c r="D4337">
        <v>586</v>
      </c>
      <c r="E4337" s="4">
        <v>0.10080816671296296</v>
      </c>
      <c r="F4337" s="5">
        <v>0.10079861111111112</v>
      </c>
      <c r="G4337">
        <v>826</v>
      </c>
      <c r="H4337">
        <v>8709.83</v>
      </c>
      <c r="I4337">
        <v>0</v>
      </c>
      <c r="J4337" t="s">
        <v>13</v>
      </c>
      <c r="K4337" t="s">
        <v>14</v>
      </c>
      <c r="L4337" t="s">
        <v>19</v>
      </c>
      <c r="M4337" t="s">
        <v>20</v>
      </c>
      <c r="O4337" s="6">
        <f t="shared" si="67"/>
        <v>0.64020833333333338</v>
      </c>
    </row>
    <row r="4338" spans="1:15" x14ac:dyDescent="0.2">
      <c r="A4338" s="1">
        <v>45139.601625612006</v>
      </c>
      <c r="B4338" s="2">
        <v>45139.601625612006</v>
      </c>
      <c r="C4338" s="3">
        <v>45139.601620370522</v>
      </c>
      <c r="D4338">
        <v>453</v>
      </c>
      <c r="E4338" s="4">
        <v>0.10081819753472222</v>
      </c>
      <c r="F4338" s="5">
        <v>0.10081018518518518</v>
      </c>
      <c r="G4338">
        <v>692</v>
      </c>
      <c r="H4338">
        <v>8710.69</v>
      </c>
      <c r="I4338">
        <v>0</v>
      </c>
      <c r="J4338" t="s">
        <v>13</v>
      </c>
      <c r="K4338" t="s">
        <v>14</v>
      </c>
      <c r="L4338" t="s">
        <v>19</v>
      </c>
      <c r="M4338" t="s">
        <v>20</v>
      </c>
      <c r="O4338" s="6">
        <f t="shared" si="67"/>
        <v>0.64021990740740742</v>
      </c>
    </row>
    <row r="4339" spans="1:15" x14ac:dyDescent="0.2">
      <c r="A4339" s="1">
        <v>45139.601634485181</v>
      </c>
      <c r="B4339" s="2">
        <v>45139.601634485181</v>
      </c>
      <c r="C4339" s="3">
        <v>45139.601631944533</v>
      </c>
      <c r="D4339">
        <v>220</v>
      </c>
      <c r="E4339" s="4">
        <v>0.10082707096064815</v>
      </c>
      <c r="F4339" s="5">
        <v>0.10082175925925926</v>
      </c>
      <c r="G4339">
        <v>459</v>
      </c>
      <c r="H4339">
        <v>8711.4599999999991</v>
      </c>
      <c r="I4339">
        <v>0</v>
      </c>
      <c r="J4339" t="s">
        <v>13</v>
      </c>
      <c r="K4339" t="s">
        <v>14</v>
      </c>
      <c r="L4339" t="s">
        <v>19</v>
      </c>
      <c r="M4339" t="s">
        <v>20</v>
      </c>
      <c r="O4339" s="6">
        <f t="shared" si="67"/>
        <v>0.64023148148148157</v>
      </c>
    </row>
    <row r="4340" spans="1:15" x14ac:dyDescent="0.2">
      <c r="A4340" s="1">
        <v>45139.601644515991</v>
      </c>
      <c r="B4340" s="2">
        <v>45139.601644515991</v>
      </c>
      <c r="C4340" s="3">
        <v>45139.601643518545</v>
      </c>
      <c r="D4340">
        <v>86</v>
      </c>
      <c r="E4340" s="4">
        <v>0.1008371017824074</v>
      </c>
      <c r="F4340" s="5">
        <v>0.10083333333333333</v>
      </c>
      <c r="G4340">
        <v>326</v>
      </c>
      <c r="H4340">
        <v>8712.33</v>
      </c>
      <c r="I4340">
        <v>0</v>
      </c>
      <c r="J4340" t="s">
        <v>13</v>
      </c>
      <c r="K4340" t="s">
        <v>14</v>
      </c>
      <c r="L4340" t="s">
        <v>19</v>
      </c>
      <c r="M4340" t="s">
        <v>20</v>
      </c>
      <c r="O4340" s="6">
        <f t="shared" si="67"/>
        <v>0.64024305555555561</v>
      </c>
    </row>
    <row r="4341" spans="1:15" x14ac:dyDescent="0.2">
      <c r="A4341" s="1">
        <v>45139.601653775666</v>
      </c>
      <c r="B4341" s="2">
        <v>45139.601653775666</v>
      </c>
      <c r="C4341" s="3">
        <v>45139.601643518545</v>
      </c>
      <c r="D4341">
        <v>886</v>
      </c>
      <c r="E4341" s="4">
        <v>0.10084636100694444</v>
      </c>
      <c r="F4341" s="5">
        <v>0.10084490740740741</v>
      </c>
      <c r="G4341">
        <v>126</v>
      </c>
      <c r="H4341">
        <v>8713.1299999999992</v>
      </c>
      <c r="I4341">
        <v>0</v>
      </c>
      <c r="J4341" t="s">
        <v>13</v>
      </c>
      <c r="K4341" t="s">
        <v>14</v>
      </c>
      <c r="L4341" t="s">
        <v>19</v>
      </c>
      <c r="M4341" t="s">
        <v>20</v>
      </c>
      <c r="O4341" s="6">
        <f t="shared" si="67"/>
        <v>0.64025462962962965</v>
      </c>
    </row>
    <row r="4342" spans="1:15" x14ac:dyDescent="0.2">
      <c r="A4342" s="1">
        <v>45139.601664578076</v>
      </c>
      <c r="B4342" s="2">
        <v>45139.601664578076</v>
      </c>
      <c r="C4342" s="3">
        <v>45139.601655092556</v>
      </c>
      <c r="D4342">
        <v>820</v>
      </c>
      <c r="E4342" s="4">
        <v>0.10085716342592592</v>
      </c>
      <c r="F4342" s="5">
        <v>0.10085648148148148</v>
      </c>
      <c r="G4342">
        <v>59</v>
      </c>
      <c r="H4342">
        <v>8714.06</v>
      </c>
      <c r="I4342">
        <v>0</v>
      </c>
      <c r="J4342" t="s">
        <v>13</v>
      </c>
      <c r="K4342" t="s">
        <v>14</v>
      </c>
      <c r="L4342" t="s">
        <v>19</v>
      </c>
      <c r="M4342" t="s">
        <v>20</v>
      </c>
      <c r="O4342" s="6">
        <f t="shared" si="67"/>
        <v>0.6402662037037038</v>
      </c>
    </row>
    <row r="4343" spans="1:15" x14ac:dyDescent="0.2">
      <c r="A4343" s="1">
        <v>45139.601674222853</v>
      </c>
      <c r="B4343" s="2">
        <v>45139.601674222853</v>
      </c>
      <c r="C4343" s="3">
        <v>45139.601666666567</v>
      </c>
      <c r="D4343">
        <v>653</v>
      </c>
      <c r="E4343" s="4">
        <v>0.10086680844907407</v>
      </c>
      <c r="F4343" s="5">
        <v>0.10085648148148148</v>
      </c>
      <c r="G4343">
        <v>892</v>
      </c>
      <c r="H4343">
        <v>8714.89</v>
      </c>
      <c r="I4343">
        <v>0</v>
      </c>
      <c r="J4343" t="s">
        <v>13</v>
      </c>
      <c r="K4343" t="s">
        <v>14</v>
      </c>
      <c r="L4343" t="s">
        <v>19</v>
      </c>
      <c r="M4343" t="s">
        <v>20</v>
      </c>
      <c r="O4343" s="6">
        <f t="shared" si="67"/>
        <v>0.6402662037037038</v>
      </c>
    </row>
    <row r="4344" spans="1:15" x14ac:dyDescent="0.2">
      <c r="A4344" s="1">
        <v>45139.601682710461</v>
      </c>
      <c r="B4344" s="2">
        <v>45139.601682710461</v>
      </c>
      <c r="C4344" s="3">
        <v>45139.601678240579</v>
      </c>
      <c r="D4344">
        <v>386</v>
      </c>
      <c r="E4344" s="4">
        <v>0.10087529607638888</v>
      </c>
      <c r="F4344" s="5">
        <v>0.10086805555555556</v>
      </c>
      <c r="G4344">
        <v>626</v>
      </c>
      <c r="H4344">
        <v>8715.6299999999992</v>
      </c>
      <c r="I4344">
        <v>0</v>
      </c>
      <c r="J4344" t="s">
        <v>13</v>
      </c>
      <c r="K4344" t="s">
        <v>14</v>
      </c>
      <c r="L4344" t="s">
        <v>19</v>
      </c>
      <c r="M4344" t="s">
        <v>20</v>
      </c>
      <c r="O4344" s="6">
        <f t="shared" si="67"/>
        <v>0.64027777777777783</v>
      </c>
    </row>
    <row r="4345" spans="1:15" x14ac:dyDescent="0.2">
      <c r="A4345" s="1">
        <v>45139.601690233685</v>
      </c>
      <c r="B4345" s="2">
        <v>45139.601690233685</v>
      </c>
      <c r="C4345" s="3">
        <v>45139.60168981459</v>
      </c>
      <c r="D4345">
        <v>36</v>
      </c>
      <c r="E4345" s="4">
        <v>0.10088281918981482</v>
      </c>
      <c r="F4345" s="5">
        <v>0.10087962962962962</v>
      </c>
      <c r="G4345">
        <v>276</v>
      </c>
      <c r="H4345">
        <v>8716.2800000000007</v>
      </c>
      <c r="I4345">
        <v>0</v>
      </c>
      <c r="J4345" t="s">
        <v>13</v>
      </c>
      <c r="K4345" t="s">
        <v>14</v>
      </c>
      <c r="L4345" t="s">
        <v>19</v>
      </c>
      <c r="M4345" t="s">
        <v>20</v>
      </c>
      <c r="O4345" s="6">
        <f t="shared" si="67"/>
        <v>0.64028935185185187</v>
      </c>
    </row>
    <row r="4346" spans="1:15" x14ac:dyDescent="0.2">
      <c r="A4346" s="1">
        <v>45139.601697949693</v>
      </c>
      <c r="B4346" s="2">
        <v>45139.601697949693</v>
      </c>
      <c r="C4346" s="3">
        <v>45139.60168981459</v>
      </c>
      <c r="D4346">
        <v>703</v>
      </c>
      <c r="E4346" s="4">
        <v>0.10089053520833334</v>
      </c>
      <c r="F4346" s="5">
        <v>0.10087962962962962</v>
      </c>
      <c r="G4346">
        <v>942</v>
      </c>
      <c r="H4346">
        <v>8716.94</v>
      </c>
      <c r="I4346">
        <v>0</v>
      </c>
      <c r="J4346" t="s">
        <v>13</v>
      </c>
      <c r="K4346" t="s">
        <v>14</v>
      </c>
      <c r="L4346" t="s">
        <v>19</v>
      </c>
      <c r="M4346" t="s">
        <v>20</v>
      </c>
      <c r="O4346" s="6">
        <f t="shared" si="67"/>
        <v>0.64028935185185187</v>
      </c>
    </row>
    <row r="4347" spans="1:15" x14ac:dyDescent="0.2">
      <c r="A4347" s="1">
        <v>45139.601705472916</v>
      </c>
      <c r="B4347" s="2">
        <v>45139.601705472916</v>
      </c>
      <c r="C4347" s="3">
        <v>45139.601701389067</v>
      </c>
      <c r="D4347">
        <v>353</v>
      </c>
      <c r="E4347" s="4">
        <v>0.10089805832175926</v>
      </c>
      <c r="F4347" s="5">
        <v>0.10089120370370371</v>
      </c>
      <c r="G4347">
        <v>592</v>
      </c>
      <c r="H4347">
        <v>8717.59</v>
      </c>
      <c r="I4347">
        <v>0</v>
      </c>
      <c r="J4347" t="s">
        <v>13</v>
      </c>
      <c r="K4347" t="s">
        <v>14</v>
      </c>
      <c r="L4347" t="s">
        <v>19</v>
      </c>
      <c r="M4347" t="s">
        <v>20</v>
      </c>
      <c r="O4347" s="6">
        <f t="shared" si="67"/>
        <v>0.64030092592592602</v>
      </c>
    </row>
    <row r="4348" spans="1:15" x14ac:dyDescent="0.2">
      <c r="A4348" s="1">
        <v>45139.601717432495</v>
      </c>
      <c r="B4348" s="2">
        <v>45139.601717432495</v>
      </c>
      <c r="C4348" s="3">
        <v>45139.601712963078</v>
      </c>
      <c r="D4348">
        <v>386</v>
      </c>
      <c r="E4348" s="4">
        <v>0.10091001815972223</v>
      </c>
      <c r="F4348" s="5">
        <v>0.10090277777777777</v>
      </c>
      <c r="G4348">
        <v>626</v>
      </c>
      <c r="H4348">
        <v>8718.6299999999992</v>
      </c>
      <c r="I4348">
        <v>0</v>
      </c>
      <c r="J4348" t="s">
        <v>13</v>
      </c>
      <c r="K4348" t="s">
        <v>14</v>
      </c>
      <c r="L4348" t="s">
        <v>19</v>
      </c>
      <c r="M4348" t="s">
        <v>20</v>
      </c>
      <c r="O4348" s="6">
        <f t="shared" si="67"/>
        <v>0.64031250000000006</v>
      </c>
    </row>
    <row r="4349" spans="1:15" x14ac:dyDescent="0.2">
      <c r="A4349" s="1">
        <v>45139.601727463305</v>
      </c>
      <c r="B4349" s="2">
        <v>45139.601727463305</v>
      </c>
      <c r="C4349" s="3">
        <v>45139.601724537089</v>
      </c>
      <c r="D4349">
        <v>253</v>
      </c>
      <c r="E4349" s="4">
        <v>0.10092004898148148</v>
      </c>
      <c r="F4349" s="5">
        <v>0.10091435185185185</v>
      </c>
      <c r="G4349">
        <v>492</v>
      </c>
      <c r="H4349">
        <v>8719.49</v>
      </c>
      <c r="I4349">
        <v>0</v>
      </c>
      <c r="J4349" t="s">
        <v>13</v>
      </c>
      <c r="K4349" t="s">
        <v>14</v>
      </c>
      <c r="L4349" t="s">
        <v>19</v>
      </c>
      <c r="M4349" t="s">
        <v>20</v>
      </c>
      <c r="O4349" s="6">
        <f t="shared" si="67"/>
        <v>0.6403240740740741</v>
      </c>
    </row>
    <row r="4350" spans="1:15" x14ac:dyDescent="0.2">
      <c r="A4350" s="1">
        <v>45139.60175389098</v>
      </c>
      <c r="B4350" s="2">
        <v>45139.60175389098</v>
      </c>
      <c r="C4350" s="3">
        <v>45139.601747685112</v>
      </c>
      <c r="D4350">
        <v>536</v>
      </c>
      <c r="E4350" s="4">
        <v>0.10094647634259259</v>
      </c>
      <c r="F4350" s="5">
        <v>0.1009375</v>
      </c>
      <c r="G4350">
        <v>776</v>
      </c>
      <c r="H4350">
        <v>8721.7800000000007</v>
      </c>
      <c r="I4350">
        <v>0</v>
      </c>
      <c r="J4350" t="s">
        <v>13</v>
      </c>
      <c r="K4350" t="s">
        <v>14</v>
      </c>
      <c r="L4350" t="s">
        <v>19</v>
      </c>
      <c r="M4350" t="s">
        <v>20</v>
      </c>
      <c r="O4350" s="6">
        <f t="shared" si="67"/>
        <v>0.64034722222222229</v>
      </c>
    </row>
    <row r="4351" spans="1:15" x14ac:dyDescent="0.2">
      <c r="A4351" s="1">
        <v>45139.601761992555</v>
      </c>
      <c r="B4351" s="2">
        <v>45139.601761992555</v>
      </c>
      <c r="C4351" s="3">
        <v>45139.601759259123</v>
      </c>
      <c r="D4351">
        <v>236</v>
      </c>
      <c r="E4351" s="4">
        <v>0.10095457815972222</v>
      </c>
      <c r="F4351" s="5">
        <v>0.10094907407407408</v>
      </c>
      <c r="G4351">
        <v>476</v>
      </c>
      <c r="H4351">
        <v>8722.48</v>
      </c>
      <c r="I4351">
        <v>0</v>
      </c>
      <c r="J4351" t="s">
        <v>13</v>
      </c>
      <c r="K4351" t="s">
        <v>14</v>
      </c>
      <c r="L4351" t="s">
        <v>19</v>
      </c>
      <c r="M4351" t="s">
        <v>20</v>
      </c>
      <c r="O4351" s="6">
        <f t="shared" si="67"/>
        <v>0.64035879629629633</v>
      </c>
    </row>
    <row r="4352" spans="1:15" x14ac:dyDescent="0.2">
      <c r="A4352" s="1">
        <v>45139.60177028738</v>
      </c>
      <c r="B4352" s="2">
        <v>45139.60177028738</v>
      </c>
      <c r="C4352" s="3">
        <v>45139.601759259123</v>
      </c>
      <c r="D4352">
        <v>953</v>
      </c>
      <c r="E4352" s="4">
        <v>0.10096287288194444</v>
      </c>
      <c r="F4352" s="5">
        <v>0.10096064814814815</v>
      </c>
      <c r="G4352">
        <v>192</v>
      </c>
      <c r="H4352">
        <v>8723.19</v>
      </c>
      <c r="I4352">
        <v>0</v>
      </c>
      <c r="J4352" t="s">
        <v>13</v>
      </c>
      <c r="K4352" t="s">
        <v>14</v>
      </c>
      <c r="L4352" t="s">
        <v>19</v>
      </c>
      <c r="M4352" t="s">
        <v>20</v>
      </c>
      <c r="O4352" s="6">
        <f t="shared" si="67"/>
        <v>0.64037037037037048</v>
      </c>
    </row>
    <row r="4353" spans="1:15" x14ac:dyDescent="0.2">
      <c r="A4353" s="1">
        <v>45139.601778388955</v>
      </c>
      <c r="B4353" s="2">
        <v>45139.601778388955</v>
      </c>
      <c r="C4353" s="3">
        <v>45139.601770833135</v>
      </c>
      <c r="D4353">
        <v>653</v>
      </c>
      <c r="E4353" s="4">
        <v>0.10097097469907407</v>
      </c>
      <c r="F4353" s="5">
        <v>0.10096064814814815</v>
      </c>
      <c r="G4353">
        <v>892</v>
      </c>
      <c r="H4353">
        <v>8723.89</v>
      </c>
      <c r="I4353">
        <v>0</v>
      </c>
      <c r="J4353" t="s">
        <v>13</v>
      </c>
      <c r="K4353" t="s">
        <v>14</v>
      </c>
      <c r="L4353" t="s">
        <v>19</v>
      </c>
      <c r="M4353" t="s">
        <v>20</v>
      </c>
      <c r="O4353" s="6">
        <f t="shared" si="67"/>
        <v>0.64037037037037048</v>
      </c>
    </row>
    <row r="4354" spans="1:15" x14ac:dyDescent="0.2">
      <c r="A4354" s="1">
        <v>45139.601785140578</v>
      </c>
      <c r="B4354" s="2">
        <v>45139.601785140578</v>
      </c>
      <c r="C4354" s="3">
        <v>45139.601782407612</v>
      </c>
      <c r="D4354">
        <v>236</v>
      </c>
      <c r="E4354" s="4">
        <v>0.10097772621527777</v>
      </c>
      <c r="F4354" s="5">
        <v>0.10097222222222223</v>
      </c>
      <c r="G4354">
        <v>476</v>
      </c>
      <c r="H4354">
        <v>8724.48</v>
      </c>
      <c r="I4354">
        <v>0</v>
      </c>
      <c r="J4354" t="s">
        <v>13</v>
      </c>
      <c r="K4354" t="s">
        <v>14</v>
      </c>
      <c r="L4354" t="s">
        <v>19</v>
      </c>
      <c r="M4354" t="s">
        <v>20</v>
      </c>
      <c r="O4354" s="6">
        <f t="shared" si="67"/>
        <v>0.64038194444444452</v>
      </c>
    </row>
    <row r="4355" spans="1:15" x14ac:dyDescent="0.2">
      <c r="A4355" s="1">
        <v>45139.601796329021</v>
      </c>
      <c r="B4355" s="2">
        <v>45139.601796329021</v>
      </c>
      <c r="C4355" s="3">
        <v>45139.601793981623</v>
      </c>
      <c r="D4355">
        <v>203</v>
      </c>
      <c r="E4355" s="4">
        <v>0.10098891444444444</v>
      </c>
      <c r="F4355" s="5">
        <v>0.10098379629629629</v>
      </c>
      <c r="G4355">
        <v>442</v>
      </c>
      <c r="H4355">
        <v>8725.44</v>
      </c>
      <c r="I4355">
        <v>0</v>
      </c>
      <c r="J4355" t="s">
        <v>13</v>
      </c>
      <c r="K4355" t="s">
        <v>14</v>
      </c>
      <c r="L4355" t="s">
        <v>19</v>
      </c>
      <c r="M4355" t="s">
        <v>20</v>
      </c>
      <c r="O4355" s="6">
        <f t="shared" si="67"/>
        <v>0.64039351851851856</v>
      </c>
    </row>
    <row r="4356" spans="1:15" x14ac:dyDescent="0.2">
      <c r="A4356" s="1">
        <v>45139.60180481663</v>
      </c>
      <c r="B4356" s="2">
        <v>45139.60180481663</v>
      </c>
      <c r="C4356" s="3">
        <v>45139.601793981623</v>
      </c>
      <c r="D4356">
        <v>936</v>
      </c>
      <c r="E4356" s="4">
        <v>0.10099740206018519</v>
      </c>
      <c r="F4356" s="5">
        <v>0.10099537037037037</v>
      </c>
      <c r="G4356">
        <v>176</v>
      </c>
      <c r="H4356">
        <v>8726.18</v>
      </c>
      <c r="I4356">
        <v>0</v>
      </c>
      <c r="J4356" t="s">
        <v>13</v>
      </c>
      <c r="K4356" t="s">
        <v>14</v>
      </c>
      <c r="L4356" t="s">
        <v>19</v>
      </c>
      <c r="M4356" t="s">
        <v>20</v>
      </c>
      <c r="O4356" s="6">
        <f t="shared" ref="O4356:O4419" si="68">$O$2+F4356</f>
        <v>0.6404050925925926</v>
      </c>
    </row>
    <row r="4357" spans="1:15" x14ac:dyDescent="0.2">
      <c r="A4357" s="1">
        <v>45139.601813304238</v>
      </c>
      <c r="B4357" s="2">
        <v>45139.601813304238</v>
      </c>
      <c r="C4357" s="3">
        <v>45139.601805555634</v>
      </c>
      <c r="D4357">
        <v>669</v>
      </c>
      <c r="E4357" s="4">
        <v>0.1010058896875</v>
      </c>
      <c r="F4357" s="5">
        <v>0.10099537037037037</v>
      </c>
      <c r="G4357">
        <v>909</v>
      </c>
      <c r="H4357">
        <v>8726.91</v>
      </c>
      <c r="I4357">
        <v>0</v>
      </c>
      <c r="J4357" t="s">
        <v>13</v>
      </c>
      <c r="K4357" t="s">
        <v>14</v>
      </c>
      <c r="L4357" t="s">
        <v>19</v>
      </c>
      <c r="M4357" t="s">
        <v>20</v>
      </c>
      <c r="O4357" s="6">
        <f t="shared" si="68"/>
        <v>0.6404050925925926</v>
      </c>
    </row>
    <row r="4358" spans="1:15" x14ac:dyDescent="0.2">
      <c r="A4358" s="1">
        <v>45139.60182198463</v>
      </c>
      <c r="B4358" s="2">
        <v>45139.60182198463</v>
      </c>
      <c r="C4358" s="3">
        <v>45139.601817129645</v>
      </c>
      <c r="D4358">
        <v>419</v>
      </c>
      <c r="E4358" s="4">
        <v>0.10101457020833333</v>
      </c>
      <c r="F4358" s="5">
        <v>0.10100694444444444</v>
      </c>
      <c r="G4358">
        <v>659</v>
      </c>
      <c r="H4358">
        <v>8727.66</v>
      </c>
      <c r="I4358">
        <v>0</v>
      </c>
      <c r="J4358" t="s">
        <v>13</v>
      </c>
      <c r="K4358" t="s">
        <v>14</v>
      </c>
      <c r="L4358" t="s">
        <v>19</v>
      </c>
      <c r="M4358" t="s">
        <v>20</v>
      </c>
      <c r="O4358" s="6">
        <f t="shared" si="68"/>
        <v>0.64041666666666675</v>
      </c>
    </row>
    <row r="4359" spans="1:15" x14ac:dyDescent="0.2">
      <c r="A4359" s="1">
        <v>45139.60182931507</v>
      </c>
      <c r="B4359" s="2">
        <v>45139.60182931507</v>
      </c>
      <c r="C4359" s="3">
        <v>45139.601828703657</v>
      </c>
      <c r="D4359">
        <v>53</v>
      </c>
      <c r="E4359" s="4">
        <v>0.10102190042824075</v>
      </c>
      <c r="F4359" s="5">
        <v>0.10101851851851852</v>
      </c>
      <c r="G4359">
        <v>292</v>
      </c>
      <c r="H4359">
        <v>8728.2900000000009</v>
      </c>
      <c r="I4359">
        <v>0</v>
      </c>
      <c r="J4359" t="s">
        <v>13</v>
      </c>
      <c r="K4359" t="s">
        <v>14</v>
      </c>
      <c r="L4359" t="s">
        <v>19</v>
      </c>
      <c r="M4359" t="s">
        <v>20</v>
      </c>
      <c r="O4359" s="6">
        <f t="shared" si="68"/>
        <v>0.64042824074074078</v>
      </c>
    </row>
    <row r="4360" spans="1:15" x14ac:dyDescent="0.2">
      <c r="A4360" s="1">
        <v>45139.601835294627</v>
      </c>
      <c r="B4360" s="2">
        <v>45139.601835294627</v>
      </c>
      <c r="C4360" s="3">
        <v>45139.601828703657</v>
      </c>
      <c r="D4360">
        <v>569</v>
      </c>
      <c r="E4360" s="4">
        <v>0.10102788033564815</v>
      </c>
      <c r="F4360" s="5">
        <v>0.10101851851851852</v>
      </c>
      <c r="G4360">
        <v>809</v>
      </c>
      <c r="H4360">
        <v>8728.81</v>
      </c>
      <c r="I4360">
        <v>0</v>
      </c>
      <c r="J4360" t="s">
        <v>13</v>
      </c>
      <c r="K4360" t="s">
        <v>14</v>
      </c>
      <c r="L4360" t="s">
        <v>19</v>
      </c>
      <c r="M4360" t="s">
        <v>20</v>
      </c>
      <c r="O4360" s="6">
        <f t="shared" si="68"/>
        <v>0.64042824074074078</v>
      </c>
    </row>
    <row r="4361" spans="1:15" x14ac:dyDescent="0.2">
      <c r="A4361" s="1">
        <v>45139.601843010634</v>
      </c>
      <c r="B4361" s="2">
        <v>45139.601843010634</v>
      </c>
      <c r="C4361" s="3">
        <v>45139.601840277668</v>
      </c>
      <c r="D4361">
        <v>236</v>
      </c>
      <c r="E4361" s="4">
        <v>0.10103559635416667</v>
      </c>
      <c r="F4361" s="5">
        <v>0.10103009259259259</v>
      </c>
      <c r="G4361">
        <v>476</v>
      </c>
      <c r="H4361">
        <v>8729.48</v>
      </c>
      <c r="I4361">
        <v>0</v>
      </c>
      <c r="J4361" t="s">
        <v>13</v>
      </c>
      <c r="K4361" t="s">
        <v>14</v>
      </c>
      <c r="L4361" t="s">
        <v>19</v>
      </c>
      <c r="M4361" t="s">
        <v>20</v>
      </c>
      <c r="O4361" s="6">
        <f t="shared" si="68"/>
        <v>0.64043981481481482</v>
      </c>
    </row>
    <row r="4362" spans="1:15" x14ac:dyDescent="0.2">
      <c r="A4362" s="1">
        <v>45139.60184937669</v>
      </c>
      <c r="B4362" s="2">
        <v>45139.60184937669</v>
      </c>
      <c r="C4362" s="3">
        <v>45139.601840277668</v>
      </c>
      <c r="D4362">
        <v>786</v>
      </c>
      <c r="E4362" s="4">
        <v>0.10104196207175926</v>
      </c>
      <c r="F4362" s="5">
        <v>0.10104166666666667</v>
      </c>
      <c r="G4362">
        <v>26</v>
      </c>
      <c r="H4362">
        <v>8730.0300000000007</v>
      </c>
      <c r="I4362">
        <v>0</v>
      </c>
      <c r="J4362" t="s">
        <v>13</v>
      </c>
      <c r="K4362" t="s">
        <v>14</v>
      </c>
      <c r="L4362" t="s">
        <v>19</v>
      </c>
      <c r="M4362" t="s">
        <v>20</v>
      </c>
      <c r="O4362" s="6">
        <f t="shared" si="68"/>
        <v>0.64045138888888897</v>
      </c>
    </row>
    <row r="4363" spans="1:15" x14ac:dyDescent="0.2">
      <c r="A4363" s="1">
        <v>45139.601857285481</v>
      </c>
      <c r="B4363" s="2">
        <v>45139.601857285481</v>
      </c>
      <c r="C4363" s="3">
        <v>45139.601851851679</v>
      </c>
      <c r="D4363">
        <v>469</v>
      </c>
      <c r="E4363" s="4">
        <v>0.10104987099537037</v>
      </c>
      <c r="F4363" s="5">
        <v>0.10104166666666667</v>
      </c>
      <c r="G4363">
        <v>709</v>
      </c>
      <c r="H4363">
        <v>8730.7099999999991</v>
      </c>
      <c r="I4363">
        <v>0</v>
      </c>
      <c r="J4363" t="s">
        <v>13</v>
      </c>
      <c r="K4363" t="s">
        <v>14</v>
      </c>
      <c r="L4363" t="s">
        <v>19</v>
      </c>
      <c r="M4363" t="s">
        <v>20</v>
      </c>
      <c r="O4363" s="6">
        <f t="shared" si="68"/>
        <v>0.64045138888888897</v>
      </c>
    </row>
    <row r="4364" spans="1:15" x14ac:dyDescent="0.2">
      <c r="A4364" s="1">
        <v>45139.601863651071</v>
      </c>
      <c r="B4364" s="2">
        <v>45139.601863651071</v>
      </c>
      <c r="C4364" s="3">
        <v>45139.601863426156</v>
      </c>
      <c r="D4364">
        <v>19</v>
      </c>
      <c r="E4364" s="4">
        <v>0.10105623670138889</v>
      </c>
      <c r="F4364" s="5">
        <v>0.10105324074074074</v>
      </c>
      <c r="G4364">
        <v>259</v>
      </c>
      <c r="H4364">
        <v>8731.26</v>
      </c>
      <c r="I4364">
        <v>0</v>
      </c>
      <c r="J4364" t="s">
        <v>13</v>
      </c>
      <c r="K4364" t="s">
        <v>14</v>
      </c>
      <c r="L4364" t="s">
        <v>19</v>
      </c>
      <c r="M4364" t="s">
        <v>20</v>
      </c>
      <c r="O4364" s="6">
        <f t="shared" si="68"/>
        <v>0.64046296296296301</v>
      </c>
    </row>
    <row r="4365" spans="1:15" x14ac:dyDescent="0.2">
      <c r="A4365" s="1">
        <v>45139.601871753111</v>
      </c>
      <c r="B4365" s="2">
        <v>45139.601871753111</v>
      </c>
      <c r="C4365" s="3">
        <v>45139.601863426156</v>
      </c>
      <c r="D4365">
        <v>719</v>
      </c>
      <c r="E4365" s="4">
        <v>0.1010643385300926</v>
      </c>
      <c r="F4365" s="5">
        <v>0.10105324074074074</v>
      </c>
      <c r="G4365">
        <v>959</v>
      </c>
      <c r="H4365">
        <v>8731.9599999999991</v>
      </c>
      <c r="I4365">
        <v>0</v>
      </c>
      <c r="J4365" t="s">
        <v>13</v>
      </c>
      <c r="K4365" t="s">
        <v>14</v>
      </c>
      <c r="L4365" t="s">
        <v>19</v>
      </c>
      <c r="M4365" t="s">
        <v>20</v>
      </c>
      <c r="O4365" s="6">
        <f t="shared" si="68"/>
        <v>0.64046296296296301</v>
      </c>
    </row>
    <row r="4366" spans="1:15" x14ac:dyDescent="0.2">
      <c r="A4366" s="1">
        <v>45139.601875996683</v>
      </c>
      <c r="B4366" s="2">
        <v>45139.601875996683</v>
      </c>
      <c r="C4366" s="3">
        <v>45139.601875000168</v>
      </c>
      <c r="D4366">
        <v>86</v>
      </c>
      <c r="E4366" s="4">
        <v>0.10106858233796297</v>
      </c>
      <c r="F4366" s="5">
        <v>0.10106481481481482</v>
      </c>
      <c r="G4366">
        <v>326</v>
      </c>
      <c r="H4366">
        <v>8732.33</v>
      </c>
      <c r="I4366">
        <v>0</v>
      </c>
      <c r="J4366" t="s">
        <v>13</v>
      </c>
      <c r="K4366" t="s">
        <v>14</v>
      </c>
      <c r="L4366" t="s">
        <v>19</v>
      </c>
      <c r="M4366" t="s">
        <v>20</v>
      </c>
      <c r="O4366" s="6">
        <f t="shared" si="68"/>
        <v>0.64047453703703705</v>
      </c>
    </row>
    <row r="4367" spans="1:15" x14ac:dyDescent="0.2">
      <c r="A4367" s="1">
        <v>45139.601880819071</v>
      </c>
      <c r="B4367" s="2">
        <v>45139.601880819071</v>
      </c>
      <c r="C4367" s="3">
        <v>45139.601875000168</v>
      </c>
      <c r="D4367">
        <v>503</v>
      </c>
      <c r="E4367" s="4">
        <v>0.10107340484953704</v>
      </c>
      <c r="F4367" s="5">
        <v>0.10106481481481482</v>
      </c>
      <c r="G4367">
        <v>742</v>
      </c>
      <c r="H4367">
        <v>8732.74</v>
      </c>
      <c r="I4367">
        <v>0</v>
      </c>
      <c r="J4367" t="s">
        <v>13</v>
      </c>
      <c r="K4367" t="s">
        <v>14</v>
      </c>
      <c r="L4367" t="s">
        <v>19</v>
      </c>
      <c r="M4367" t="s">
        <v>20</v>
      </c>
      <c r="O4367" s="6">
        <f t="shared" si="68"/>
        <v>0.64047453703703705</v>
      </c>
    </row>
    <row r="4368" spans="1:15" x14ac:dyDescent="0.2">
      <c r="A4368" s="1">
        <v>45139.601886799093</v>
      </c>
      <c r="B4368" s="2">
        <v>45139.601886799093</v>
      </c>
      <c r="C4368" s="3">
        <v>45139.601886574179</v>
      </c>
      <c r="D4368">
        <v>19</v>
      </c>
      <c r="E4368" s="4">
        <v>0.10107938475694445</v>
      </c>
      <c r="F4368" s="5">
        <v>0.10107638888888888</v>
      </c>
      <c r="G4368">
        <v>259</v>
      </c>
      <c r="H4368">
        <v>8733.26</v>
      </c>
      <c r="I4368">
        <v>0</v>
      </c>
      <c r="J4368" t="s">
        <v>13</v>
      </c>
      <c r="K4368" t="s">
        <v>14</v>
      </c>
      <c r="L4368" t="s">
        <v>19</v>
      </c>
      <c r="M4368" t="s">
        <v>20</v>
      </c>
      <c r="O4368" s="6">
        <f t="shared" si="68"/>
        <v>0.6404861111111112</v>
      </c>
    </row>
    <row r="4369" spans="1:15" x14ac:dyDescent="0.2">
      <c r="A4369" s="1">
        <v>45139.601895479485</v>
      </c>
      <c r="B4369" s="2">
        <v>45139.601895479485</v>
      </c>
      <c r="C4369" s="3">
        <v>45139.601886574179</v>
      </c>
      <c r="D4369">
        <v>769</v>
      </c>
      <c r="E4369" s="4">
        <v>0.10108806527777778</v>
      </c>
      <c r="F4369" s="5">
        <v>0.10108796296296296</v>
      </c>
      <c r="G4369">
        <v>9</v>
      </c>
      <c r="H4369">
        <v>8734.01</v>
      </c>
      <c r="I4369">
        <v>0</v>
      </c>
      <c r="J4369" t="s">
        <v>13</v>
      </c>
      <c r="K4369" t="s">
        <v>14</v>
      </c>
      <c r="L4369" t="s">
        <v>19</v>
      </c>
      <c r="M4369" t="s">
        <v>20</v>
      </c>
      <c r="O4369" s="6">
        <f t="shared" si="68"/>
        <v>0.64049768518518524</v>
      </c>
    </row>
    <row r="4370" spans="1:15" x14ac:dyDescent="0.2">
      <c r="A4370" s="1">
        <v>45139.601900495123</v>
      </c>
      <c r="B4370" s="2">
        <v>45139.601900495123</v>
      </c>
      <c r="C4370" s="3">
        <v>45139.60189814819</v>
      </c>
      <c r="D4370">
        <v>203</v>
      </c>
      <c r="E4370" s="4">
        <v>0.10109308069444445</v>
      </c>
      <c r="F4370" s="5">
        <v>0.10108796296296296</v>
      </c>
      <c r="G4370">
        <v>442</v>
      </c>
      <c r="H4370">
        <v>8734.44</v>
      </c>
      <c r="I4370">
        <v>0</v>
      </c>
      <c r="J4370" t="s">
        <v>13</v>
      </c>
      <c r="K4370" t="s">
        <v>14</v>
      </c>
      <c r="L4370" t="s">
        <v>19</v>
      </c>
      <c r="M4370" t="s">
        <v>20</v>
      </c>
      <c r="O4370" s="6">
        <f t="shared" si="68"/>
        <v>0.64049768518518524</v>
      </c>
    </row>
    <row r="4371" spans="1:15" x14ac:dyDescent="0.2">
      <c r="A4371" s="1">
        <v>45139.601905703545</v>
      </c>
      <c r="B4371" s="2">
        <v>45139.601905703545</v>
      </c>
      <c r="C4371" s="3">
        <v>45139.60189814819</v>
      </c>
      <c r="D4371">
        <v>653</v>
      </c>
      <c r="E4371" s="4">
        <v>0.10109828900462962</v>
      </c>
      <c r="F4371" s="5">
        <v>0.10108796296296296</v>
      </c>
      <c r="G4371">
        <v>892</v>
      </c>
      <c r="H4371">
        <v>8734.89</v>
      </c>
      <c r="I4371">
        <v>0</v>
      </c>
      <c r="J4371" t="s">
        <v>13</v>
      </c>
      <c r="K4371" t="s">
        <v>14</v>
      </c>
      <c r="L4371" t="s">
        <v>19</v>
      </c>
      <c r="M4371" t="s">
        <v>20</v>
      </c>
      <c r="O4371" s="6">
        <f t="shared" si="68"/>
        <v>0.64049768518518524</v>
      </c>
    </row>
    <row r="4372" spans="1:15" x14ac:dyDescent="0.2">
      <c r="A4372" s="1">
        <v>45139.601911490317</v>
      </c>
      <c r="B4372" s="2">
        <v>45139.601911490317</v>
      </c>
      <c r="C4372" s="3">
        <v>45139.601909722202</v>
      </c>
      <c r="D4372">
        <v>153</v>
      </c>
      <c r="E4372" s="4">
        <v>0.10110407601851852</v>
      </c>
      <c r="F4372" s="5">
        <v>0.10109953703703704</v>
      </c>
      <c r="G4372">
        <v>392</v>
      </c>
      <c r="H4372">
        <v>8735.39</v>
      </c>
      <c r="I4372">
        <v>0</v>
      </c>
      <c r="J4372" t="s">
        <v>13</v>
      </c>
      <c r="K4372" t="s">
        <v>14</v>
      </c>
      <c r="L4372" t="s">
        <v>19</v>
      </c>
      <c r="M4372" t="s">
        <v>20</v>
      </c>
      <c r="O4372" s="6">
        <f t="shared" si="68"/>
        <v>0.64050925925925928</v>
      </c>
    </row>
    <row r="4373" spans="1:15" x14ac:dyDescent="0.2">
      <c r="A4373" s="1">
        <v>45139.601916505955</v>
      </c>
      <c r="B4373" s="2">
        <v>45139.601916505955</v>
      </c>
      <c r="C4373" s="3">
        <v>45139.601909722202</v>
      </c>
      <c r="D4373">
        <v>586</v>
      </c>
      <c r="E4373" s="4">
        <v>0.10110909143518519</v>
      </c>
      <c r="F4373" s="5">
        <v>0.10109953703703704</v>
      </c>
      <c r="G4373">
        <v>826</v>
      </c>
      <c r="H4373">
        <v>8735.83</v>
      </c>
      <c r="I4373">
        <v>0</v>
      </c>
      <c r="J4373" t="s">
        <v>13</v>
      </c>
      <c r="K4373" t="s">
        <v>14</v>
      </c>
      <c r="L4373" t="s">
        <v>19</v>
      </c>
      <c r="M4373" t="s">
        <v>20</v>
      </c>
      <c r="O4373" s="6">
        <f t="shared" si="68"/>
        <v>0.64050925925925928</v>
      </c>
    </row>
    <row r="4374" spans="1:15" x14ac:dyDescent="0.2">
      <c r="A4374" s="1">
        <v>45139.60192190716</v>
      </c>
      <c r="B4374" s="2">
        <v>45139.60192190716</v>
      </c>
      <c r="C4374" s="3">
        <v>45139.601921296213</v>
      </c>
      <c r="D4374">
        <v>53</v>
      </c>
      <c r="E4374" s="4">
        <v>0.10111449265046296</v>
      </c>
      <c r="F4374" s="5">
        <v>0.10111111111111111</v>
      </c>
      <c r="G4374">
        <v>292</v>
      </c>
      <c r="H4374">
        <v>8736.2900000000009</v>
      </c>
      <c r="I4374">
        <v>0</v>
      </c>
      <c r="J4374" t="s">
        <v>13</v>
      </c>
      <c r="K4374" t="s">
        <v>14</v>
      </c>
      <c r="L4374" t="s">
        <v>19</v>
      </c>
      <c r="M4374" t="s">
        <v>20</v>
      </c>
      <c r="O4374" s="6">
        <f t="shared" si="68"/>
        <v>0.64052083333333343</v>
      </c>
    </row>
    <row r="4375" spans="1:15" x14ac:dyDescent="0.2">
      <c r="A4375" s="1">
        <v>45139.601927693933</v>
      </c>
      <c r="B4375" s="2">
        <v>45139.601927693933</v>
      </c>
      <c r="C4375" s="3">
        <v>45139.601921296213</v>
      </c>
      <c r="D4375">
        <v>553</v>
      </c>
      <c r="E4375" s="4">
        <v>0.10112027966435186</v>
      </c>
      <c r="F4375" s="5">
        <v>0.10111111111111111</v>
      </c>
      <c r="G4375">
        <v>792</v>
      </c>
      <c r="H4375">
        <v>8736.7900000000009</v>
      </c>
      <c r="I4375">
        <v>0</v>
      </c>
      <c r="J4375" t="s">
        <v>13</v>
      </c>
      <c r="K4375" t="s">
        <v>14</v>
      </c>
      <c r="L4375" t="s">
        <v>19</v>
      </c>
      <c r="M4375" t="s">
        <v>20</v>
      </c>
      <c r="O4375" s="6">
        <f t="shared" si="68"/>
        <v>0.64052083333333343</v>
      </c>
    </row>
    <row r="4376" spans="1:15" x14ac:dyDescent="0.2">
      <c r="A4376" s="1">
        <v>45139.601933866739</v>
      </c>
      <c r="B4376" s="2">
        <v>45139.601933866739</v>
      </c>
      <c r="C4376" s="3">
        <v>45139.601932870224</v>
      </c>
      <c r="D4376">
        <v>86</v>
      </c>
      <c r="E4376" s="4">
        <v>0.10112645247685186</v>
      </c>
      <c r="F4376" s="5">
        <v>0.10112268518518519</v>
      </c>
      <c r="G4376">
        <v>325</v>
      </c>
      <c r="H4376">
        <v>8737.33</v>
      </c>
      <c r="I4376">
        <v>0</v>
      </c>
      <c r="J4376" t="s">
        <v>13</v>
      </c>
      <c r="K4376" t="s">
        <v>14</v>
      </c>
      <c r="L4376" t="s">
        <v>19</v>
      </c>
      <c r="M4376" t="s">
        <v>20</v>
      </c>
      <c r="O4376" s="6">
        <f t="shared" si="68"/>
        <v>0.64053240740740747</v>
      </c>
    </row>
    <row r="4377" spans="1:15" x14ac:dyDescent="0.2">
      <c r="A4377" s="1">
        <v>45139.60193830356</v>
      </c>
      <c r="B4377" s="2">
        <v>45139.60193830356</v>
      </c>
      <c r="C4377" s="3">
        <v>45139.601932870224</v>
      </c>
      <c r="D4377">
        <v>469</v>
      </c>
      <c r="E4377" s="4">
        <v>0.10113088918981482</v>
      </c>
      <c r="F4377" s="5">
        <v>0.10112268518518519</v>
      </c>
      <c r="G4377">
        <v>709</v>
      </c>
      <c r="H4377">
        <v>8737.7099999999991</v>
      </c>
      <c r="I4377">
        <v>0</v>
      </c>
      <c r="J4377" t="s">
        <v>13</v>
      </c>
      <c r="K4377" t="s">
        <v>14</v>
      </c>
      <c r="L4377" t="s">
        <v>19</v>
      </c>
      <c r="M4377" t="s">
        <v>20</v>
      </c>
      <c r="O4377" s="6">
        <f t="shared" si="68"/>
        <v>0.64053240740740747</v>
      </c>
    </row>
    <row r="4378" spans="1:15" x14ac:dyDescent="0.2">
      <c r="A4378" s="1">
        <v>45139.601943125948</v>
      </c>
      <c r="B4378" s="2">
        <v>45139.601943125948</v>
      </c>
      <c r="C4378" s="3">
        <v>45139.601932870224</v>
      </c>
      <c r="D4378">
        <v>886</v>
      </c>
      <c r="E4378" s="4">
        <v>0.10113571170138889</v>
      </c>
      <c r="F4378" s="5">
        <v>0.10113425925925926</v>
      </c>
      <c r="G4378">
        <v>125</v>
      </c>
      <c r="H4378">
        <v>8738.1299999999992</v>
      </c>
      <c r="I4378">
        <v>0</v>
      </c>
      <c r="J4378" t="s">
        <v>13</v>
      </c>
      <c r="K4378" t="s">
        <v>14</v>
      </c>
      <c r="L4378" t="s">
        <v>19</v>
      </c>
      <c r="M4378" t="s">
        <v>20</v>
      </c>
      <c r="O4378" s="6">
        <f t="shared" si="68"/>
        <v>0.64054398148148151</v>
      </c>
    </row>
    <row r="4379" spans="1:15" x14ac:dyDescent="0.2">
      <c r="A4379" s="1">
        <v>45139.601947755553</v>
      </c>
      <c r="B4379" s="2">
        <v>45139.601947755553</v>
      </c>
      <c r="C4379" s="3">
        <v>45139.601944444235</v>
      </c>
      <c r="D4379">
        <v>286</v>
      </c>
      <c r="E4379" s="4">
        <v>0.10114034130787038</v>
      </c>
      <c r="F4379" s="5">
        <v>0.10113425925925926</v>
      </c>
      <c r="G4379">
        <v>525</v>
      </c>
      <c r="H4379">
        <v>8738.5300000000007</v>
      </c>
      <c r="I4379">
        <v>0</v>
      </c>
      <c r="J4379" t="s">
        <v>13</v>
      </c>
      <c r="K4379" t="s">
        <v>14</v>
      </c>
      <c r="L4379" t="s">
        <v>19</v>
      </c>
      <c r="M4379" t="s">
        <v>20</v>
      </c>
      <c r="O4379" s="6">
        <f t="shared" si="68"/>
        <v>0.64054398148148151</v>
      </c>
    </row>
    <row r="4380" spans="1:15" x14ac:dyDescent="0.2">
      <c r="A4380" s="1">
        <v>45139.601952771191</v>
      </c>
      <c r="B4380" s="2">
        <v>45139.601952771191</v>
      </c>
      <c r="C4380" s="3">
        <v>45139.601944444235</v>
      </c>
      <c r="D4380">
        <v>719</v>
      </c>
      <c r="E4380" s="4">
        <v>0.10114535672453703</v>
      </c>
      <c r="F4380" s="5">
        <v>0.10113425925925926</v>
      </c>
      <c r="G4380">
        <v>959</v>
      </c>
      <c r="H4380">
        <v>8738.9599999999991</v>
      </c>
      <c r="I4380">
        <v>0</v>
      </c>
      <c r="J4380" t="s">
        <v>13</v>
      </c>
      <c r="K4380" t="s">
        <v>14</v>
      </c>
      <c r="L4380" t="s">
        <v>19</v>
      </c>
      <c r="M4380" t="s">
        <v>20</v>
      </c>
      <c r="O4380" s="6">
        <f t="shared" si="68"/>
        <v>0.64054398148148151</v>
      </c>
    </row>
    <row r="4381" spans="1:15" x14ac:dyDescent="0.2">
      <c r="A4381" s="1">
        <v>45139.601957400795</v>
      </c>
      <c r="B4381" s="2">
        <v>45139.601957400795</v>
      </c>
      <c r="C4381" s="3">
        <v>45139.601956018712</v>
      </c>
      <c r="D4381">
        <v>119</v>
      </c>
      <c r="E4381" s="4">
        <v>0.10114998633101852</v>
      </c>
      <c r="F4381" s="5">
        <v>0.10114583333333334</v>
      </c>
      <c r="G4381">
        <v>359</v>
      </c>
      <c r="H4381">
        <v>8739.36</v>
      </c>
      <c r="I4381">
        <v>0</v>
      </c>
      <c r="J4381" t="s">
        <v>13</v>
      </c>
      <c r="K4381" t="s">
        <v>14</v>
      </c>
      <c r="L4381" t="s">
        <v>19</v>
      </c>
      <c r="M4381" t="s">
        <v>20</v>
      </c>
      <c r="O4381" s="6">
        <f t="shared" si="68"/>
        <v>0.64055555555555566</v>
      </c>
    </row>
    <row r="4382" spans="1:15" x14ac:dyDescent="0.2">
      <c r="A4382" s="1">
        <v>45139.601963959169</v>
      </c>
      <c r="B4382" s="2">
        <v>45139.601963959169</v>
      </c>
      <c r="C4382" s="3">
        <v>45139.601956018712</v>
      </c>
      <c r="D4382">
        <v>686</v>
      </c>
      <c r="E4382" s="4">
        <v>0.10115654494212963</v>
      </c>
      <c r="F4382" s="5">
        <v>0.10114583333333334</v>
      </c>
      <c r="G4382">
        <v>925</v>
      </c>
      <c r="H4382">
        <v>8739.93</v>
      </c>
      <c r="I4382">
        <v>0</v>
      </c>
      <c r="J4382" t="s">
        <v>13</v>
      </c>
      <c r="K4382" t="s">
        <v>14</v>
      </c>
      <c r="L4382" t="s">
        <v>19</v>
      </c>
      <c r="M4382" t="s">
        <v>20</v>
      </c>
      <c r="O4382" s="6">
        <f t="shared" si="68"/>
        <v>0.64055555555555566</v>
      </c>
    </row>
    <row r="4383" spans="1:15" x14ac:dyDescent="0.2">
      <c r="A4383" s="1">
        <v>45139.60197553318</v>
      </c>
      <c r="B4383" s="2">
        <v>45139.60197553318</v>
      </c>
      <c r="C4383" s="3">
        <v>45139.601967592724</v>
      </c>
      <c r="D4383">
        <v>686</v>
      </c>
      <c r="E4383" s="4">
        <v>0.10116811896990741</v>
      </c>
      <c r="F4383" s="5">
        <v>0.1011574074074074</v>
      </c>
      <c r="G4383">
        <v>925</v>
      </c>
      <c r="H4383">
        <v>8740.93</v>
      </c>
      <c r="I4383">
        <v>0</v>
      </c>
      <c r="J4383" t="s">
        <v>13</v>
      </c>
      <c r="K4383" t="s">
        <v>14</v>
      </c>
      <c r="L4383" t="s">
        <v>19</v>
      </c>
      <c r="M4383" t="s">
        <v>20</v>
      </c>
      <c r="O4383" s="6">
        <f t="shared" si="68"/>
        <v>0.64056712962962969</v>
      </c>
    </row>
    <row r="4384" spans="1:15" x14ac:dyDescent="0.2">
      <c r="A4384" s="1">
        <v>45139.60199733125</v>
      </c>
      <c r="B4384" s="2">
        <v>45139.60199733125</v>
      </c>
      <c r="C4384" s="3">
        <v>45139.601990740746</v>
      </c>
      <c r="D4384">
        <v>569</v>
      </c>
      <c r="E4384" s="4">
        <v>0.10118991672453703</v>
      </c>
      <c r="F4384" s="5">
        <v>0.10118055555555555</v>
      </c>
      <c r="G4384">
        <v>809</v>
      </c>
      <c r="H4384">
        <v>8742.81</v>
      </c>
      <c r="I4384">
        <v>0</v>
      </c>
      <c r="J4384" t="s">
        <v>13</v>
      </c>
      <c r="K4384" t="s">
        <v>14</v>
      </c>
      <c r="L4384" t="s">
        <v>19</v>
      </c>
      <c r="M4384" t="s">
        <v>20</v>
      </c>
      <c r="O4384" s="6">
        <f t="shared" si="68"/>
        <v>0.64059027777777788</v>
      </c>
    </row>
    <row r="4385" spans="1:15" x14ac:dyDescent="0.2">
      <c r="A4385" s="1">
        <v>45139.602001574822</v>
      </c>
      <c r="B4385" s="2">
        <v>45139.602001574822</v>
      </c>
      <c r="C4385" s="3">
        <v>45139.601990740746</v>
      </c>
      <c r="D4385">
        <v>936</v>
      </c>
      <c r="E4385" s="4">
        <v>0.1011941605324074</v>
      </c>
      <c r="F4385" s="5">
        <v>0.10119212962962963</v>
      </c>
      <c r="G4385">
        <v>175</v>
      </c>
      <c r="H4385">
        <v>8743.18</v>
      </c>
      <c r="I4385">
        <v>0</v>
      </c>
      <c r="J4385" t="s">
        <v>13</v>
      </c>
      <c r="K4385" t="s">
        <v>14</v>
      </c>
      <c r="L4385" t="s">
        <v>19</v>
      </c>
      <c r="M4385" t="s">
        <v>20</v>
      </c>
      <c r="O4385" s="6">
        <f t="shared" si="68"/>
        <v>0.64060185185185192</v>
      </c>
    </row>
    <row r="4386" spans="1:15" x14ac:dyDescent="0.2">
      <c r="A4386" s="1">
        <v>45139.602006783243</v>
      </c>
      <c r="B4386" s="2">
        <v>45139.602006783243</v>
      </c>
      <c r="C4386" s="3">
        <v>45139.602002314758</v>
      </c>
      <c r="D4386">
        <v>386</v>
      </c>
      <c r="E4386" s="4">
        <v>0.10119936885416667</v>
      </c>
      <c r="F4386" s="5">
        <v>0.10119212962962963</v>
      </c>
      <c r="G4386">
        <v>625</v>
      </c>
      <c r="H4386">
        <v>8743.6299999999992</v>
      </c>
      <c r="I4386">
        <v>0</v>
      </c>
      <c r="J4386" t="s">
        <v>13</v>
      </c>
      <c r="K4386" t="s">
        <v>14</v>
      </c>
      <c r="L4386" t="s">
        <v>19</v>
      </c>
      <c r="M4386" t="s">
        <v>20</v>
      </c>
      <c r="O4386" s="6">
        <f t="shared" si="68"/>
        <v>0.64060185185185192</v>
      </c>
    </row>
    <row r="4387" spans="1:15" x14ac:dyDescent="0.2">
      <c r="A4387" s="1">
        <v>45139.602011798881</v>
      </c>
      <c r="B4387" s="2">
        <v>45139.602011798881</v>
      </c>
      <c r="C4387" s="3">
        <v>45139.602002314758</v>
      </c>
      <c r="D4387">
        <v>819</v>
      </c>
      <c r="E4387" s="4">
        <v>0.10120438425925926</v>
      </c>
      <c r="F4387" s="5">
        <v>0.1012037037037037</v>
      </c>
      <c r="G4387">
        <v>59</v>
      </c>
      <c r="H4387">
        <v>8744.06</v>
      </c>
      <c r="I4387">
        <v>0</v>
      </c>
      <c r="J4387" t="s">
        <v>13</v>
      </c>
      <c r="K4387" t="s">
        <v>14</v>
      </c>
      <c r="L4387" t="s">
        <v>19</v>
      </c>
      <c r="M4387" t="s">
        <v>20</v>
      </c>
      <c r="O4387" s="6">
        <f t="shared" si="68"/>
        <v>0.64061342592592596</v>
      </c>
    </row>
    <row r="4388" spans="1:15" x14ac:dyDescent="0.2">
      <c r="A4388" s="1">
        <v>45139.602016621269</v>
      </c>
      <c r="B4388" s="2">
        <v>45139.602016621269</v>
      </c>
      <c r="C4388" s="3">
        <v>45139.602013888769</v>
      </c>
      <c r="D4388">
        <v>236</v>
      </c>
      <c r="E4388" s="4">
        <v>0.10120920677083334</v>
      </c>
      <c r="F4388" s="5">
        <v>0.1012037037037037</v>
      </c>
      <c r="G4388">
        <v>475</v>
      </c>
      <c r="H4388">
        <v>8744.48</v>
      </c>
      <c r="I4388">
        <v>0</v>
      </c>
      <c r="J4388" t="s">
        <v>13</v>
      </c>
      <c r="K4388" t="s">
        <v>14</v>
      </c>
      <c r="L4388" t="s">
        <v>19</v>
      </c>
      <c r="M4388" t="s">
        <v>20</v>
      </c>
      <c r="O4388" s="6">
        <f t="shared" si="68"/>
        <v>0.64061342592592596</v>
      </c>
    </row>
    <row r="4389" spans="1:15" x14ac:dyDescent="0.2">
      <c r="A4389" s="1">
        <v>45139.602020672057</v>
      </c>
      <c r="B4389" s="2">
        <v>45139.602020672057</v>
      </c>
      <c r="C4389" s="3">
        <v>45139.602013888769</v>
      </c>
      <c r="D4389">
        <v>586</v>
      </c>
      <c r="E4389" s="4">
        <v>0.10121325768518519</v>
      </c>
      <c r="F4389" s="5">
        <v>0.1012037037037037</v>
      </c>
      <c r="G4389">
        <v>825</v>
      </c>
      <c r="H4389">
        <v>8744.83</v>
      </c>
      <c r="I4389">
        <v>0</v>
      </c>
      <c r="J4389" t="s">
        <v>13</v>
      </c>
      <c r="K4389" t="s">
        <v>14</v>
      </c>
      <c r="L4389" t="s">
        <v>19</v>
      </c>
      <c r="M4389" t="s">
        <v>20</v>
      </c>
      <c r="O4389" s="6">
        <f t="shared" si="68"/>
        <v>0.64061342592592596</v>
      </c>
    </row>
    <row r="4390" spans="1:15" x14ac:dyDescent="0.2">
      <c r="A4390" s="1">
        <v>45139.602026844863</v>
      </c>
      <c r="B4390" s="2">
        <v>45139.602026844863</v>
      </c>
      <c r="C4390" s="3">
        <v>45139.60202546278</v>
      </c>
      <c r="D4390">
        <v>119</v>
      </c>
      <c r="E4390" s="4">
        <v>0.10121943049768518</v>
      </c>
      <c r="F4390" s="5">
        <v>0.10121527777777778</v>
      </c>
      <c r="G4390">
        <v>359</v>
      </c>
      <c r="H4390">
        <v>8745.36</v>
      </c>
      <c r="I4390">
        <v>0</v>
      </c>
      <c r="J4390" t="s">
        <v>13</v>
      </c>
      <c r="K4390" t="s">
        <v>14</v>
      </c>
      <c r="L4390" t="s">
        <v>19</v>
      </c>
      <c r="M4390" t="s">
        <v>20</v>
      </c>
      <c r="O4390" s="6">
        <f t="shared" si="68"/>
        <v>0.640625</v>
      </c>
    </row>
    <row r="4391" spans="1:15" x14ac:dyDescent="0.2">
      <c r="A4391" s="1">
        <v>45139.602108248975</v>
      </c>
      <c r="B4391" s="2">
        <v>45139.602108248975</v>
      </c>
      <c r="C4391" s="3">
        <v>45139.602106481325</v>
      </c>
      <c r="D4391">
        <v>153</v>
      </c>
      <c r="E4391" s="4">
        <v>0.10130083449074075</v>
      </c>
      <c r="F4391" s="5">
        <v>0.1012962962962963</v>
      </c>
      <c r="G4391">
        <v>392</v>
      </c>
      <c r="H4391">
        <v>8752.39</v>
      </c>
      <c r="I4391">
        <v>0</v>
      </c>
      <c r="J4391" t="s">
        <v>13</v>
      </c>
      <c r="K4391" t="s">
        <v>14</v>
      </c>
      <c r="L4391" t="s">
        <v>19</v>
      </c>
      <c r="M4391" t="s">
        <v>20</v>
      </c>
      <c r="O4391" s="6">
        <f t="shared" si="68"/>
        <v>0.64070601851851861</v>
      </c>
    </row>
    <row r="4392" spans="1:15" x14ac:dyDescent="0.2">
      <c r="A4392" s="1">
        <v>45139.602113264147</v>
      </c>
      <c r="B4392" s="2">
        <v>45139.602113264147</v>
      </c>
      <c r="C4392" s="3">
        <v>45139.602106481325</v>
      </c>
      <c r="D4392">
        <v>586</v>
      </c>
      <c r="E4392" s="4">
        <v>0.1013058499074074</v>
      </c>
      <c r="F4392" s="5">
        <v>0.1012962962962963</v>
      </c>
      <c r="G4392">
        <v>825</v>
      </c>
      <c r="H4392">
        <v>8752.83</v>
      </c>
      <c r="I4392">
        <v>0</v>
      </c>
      <c r="J4392" t="s">
        <v>13</v>
      </c>
      <c r="K4392" t="s">
        <v>14</v>
      </c>
      <c r="L4392" t="s">
        <v>19</v>
      </c>
      <c r="M4392" t="s">
        <v>20</v>
      </c>
      <c r="O4392" s="6">
        <f t="shared" si="68"/>
        <v>0.64070601851851861</v>
      </c>
    </row>
    <row r="4393" spans="1:15" x14ac:dyDescent="0.2">
      <c r="A4393" s="1">
        <v>45139.602119244169</v>
      </c>
      <c r="B4393" s="2">
        <v>45139.602119244169</v>
      </c>
      <c r="C4393" s="3">
        <v>45139.602118055336</v>
      </c>
      <c r="D4393">
        <v>103</v>
      </c>
      <c r="E4393" s="4">
        <v>0.10131182981481482</v>
      </c>
      <c r="F4393" s="5">
        <v>0.10130787037037037</v>
      </c>
      <c r="G4393">
        <v>342</v>
      </c>
      <c r="H4393">
        <v>8753.34</v>
      </c>
      <c r="I4393">
        <v>0</v>
      </c>
      <c r="J4393" t="s">
        <v>13</v>
      </c>
      <c r="K4393" t="s">
        <v>14</v>
      </c>
      <c r="L4393" t="s">
        <v>19</v>
      </c>
      <c r="M4393" t="s">
        <v>20</v>
      </c>
      <c r="O4393" s="6">
        <f t="shared" si="68"/>
        <v>0.64071759259259264</v>
      </c>
    </row>
    <row r="4394" spans="1:15" x14ac:dyDescent="0.2">
      <c r="A4394" s="1">
        <v>45139.602126188576</v>
      </c>
      <c r="B4394" s="2">
        <v>45139.602126188576</v>
      </c>
      <c r="C4394" s="3">
        <v>45139.602118055336</v>
      </c>
      <c r="D4394">
        <v>703</v>
      </c>
      <c r="E4394" s="4">
        <v>0.10131877423611112</v>
      </c>
      <c r="F4394" s="5">
        <v>0.10130787037037037</v>
      </c>
      <c r="G4394">
        <v>942</v>
      </c>
      <c r="H4394">
        <v>8753.94</v>
      </c>
      <c r="I4394">
        <v>0</v>
      </c>
      <c r="J4394" t="s">
        <v>13</v>
      </c>
      <c r="K4394" t="s">
        <v>14</v>
      </c>
      <c r="L4394" t="s">
        <v>19</v>
      </c>
      <c r="M4394" t="s">
        <v>20</v>
      </c>
      <c r="O4394" s="6">
        <f t="shared" si="68"/>
        <v>0.64071759259259264</v>
      </c>
    </row>
    <row r="4395" spans="1:15" x14ac:dyDescent="0.2">
      <c r="A4395" s="1">
        <v>45139.602131589781</v>
      </c>
      <c r="B4395" s="2">
        <v>45139.602131589781</v>
      </c>
      <c r="C4395" s="3">
        <v>45139.602129629813</v>
      </c>
      <c r="D4395">
        <v>169</v>
      </c>
      <c r="E4395" s="4">
        <v>0.10132417545138889</v>
      </c>
      <c r="F4395" s="5">
        <v>0.10131944444444445</v>
      </c>
      <c r="G4395">
        <v>409</v>
      </c>
      <c r="H4395">
        <v>8754.41</v>
      </c>
      <c r="I4395">
        <v>0</v>
      </c>
      <c r="J4395" t="s">
        <v>13</v>
      </c>
      <c r="K4395" t="s">
        <v>14</v>
      </c>
      <c r="L4395" t="s">
        <v>19</v>
      </c>
      <c r="M4395" t="s">
        <v>20</v>
      </c>
      <c r="O4395" s="6">
        <f t="shared" si="68"/>
        <v>0.64072916666666668</v>
      </c>
    </row>
    <row r="4396" spans="1:15" x14ac:dyDescent="0.2">
      <c r="A4396" s="1">
        <v>45139.602135833818</v>
      </c>
      <c r="B4396" s="2">
        <v>45139.602135833818</v>
      </c>
      <c r="C4396" s="3">
        <v>45139.602129629813</v>
      </c>
      <c r="D4396">
        <v>536</v>
      </c>
      <c r="E4396" s="4">
        <v>0.10132841925925926</v>
      </c>
      <c r="F4396" s="5">
        <v>0.10131944444444445</v>
      </c>
      <c r="G4396">
        <v>775</v>
      </c>
      <c r="H4396">
        <v>8754.7800000000007</v>
      </c>
      <c r="I4396">
        <v>0</v>
      </c>
      <c r="J4396" t="s">
        <v>13</v>
      </c>
      <c r="K4396" t="s">
        <v>14</v>
      </c>
      <c r="L4396" t="s">
        <v>19</v>
      </c>
      <c r="M4396" t="s">
        <v>20</v>
      </c>
      <c r="O4396" s="6">
        <f t="shared" si="68"/>
        <v>0.64072916666666668</v>
      </c>
    </row>
    <row r="4397" spans="1:15" x14ac:dyDescent="0.2">
      <c r="A4397" s="1">
        <v>45139.602140463423</v>
      </c>
      <c r="B4397" s="2">
        <v>45139.602140463423</v>
      </c>
      <c r="C4397" s="3">
        <v>45139.602129629813</v>
      </c>
      <c r="D4397">
        <v>936</v>
      </c>
      <c r="E4397" s="4">
        <v>0.10133304886574074</v>
      </c>
      <c r="F4397" s="5">
        <v>0.10133101851851851</v>
      </c>
      <c r="G4397">
        <v>175</v>
      </c>
      <c r="H4397">
        <v>8755.18</v>
      </c>
      <c r="I4397">
        <v>0</v>
      </c>
      <c r="J4397" t="s">
        <v>13</v>
      </c>
      <c r="K4397" t="s">
        <v>14</v>
      </c>
      <c r="L4397" t="s">
        <v>19</v>
      </c>
      <c r="M4397" t="s">
        <v>20</v>
      </c>
      <c r="O4397" s="6">
        <f t="shared" si="68"/>
        <v>0.64074074074074083</v>
      </c>
    </row>
    <row r="4398" spans="1:15" x14ac:dyDescent="0.2">
      <c r="A4398" s="1">
        <v>45139.602144514211</v>
      </c>
      <c r="B4398" s="2">
        <v>45139.602144514211</v>
      </c>
      <c r="C4398" s="3">
        <v>45139.602141203824</v>
      </c>
      <c r="D4398">
        <v>286</v>
      </c>
      <c r="E4398" s="4">
        <v>0.10133709978009259</v>
      </c>
      <c r="F4398" s="5">
        <v>0.10133101851851851</v>
      </c>
      <c r="G4398">
        <v>525</v>
      </c>
      <c r="H4398">
        <v>8755.5300000000007</v>
      </c>
      <c r="I4398">
        <v>0</v>
      </c>
      <c r="J4398" t="s">
        <v>13</v>
      </c>
      <c r="K4398" t="s">
        <v>14</v>
      </c>
      <c r="L4398" t="s">
        <v>19</v>
      </c>
      <c r="M4398" t="s">
        <v>20</v>
      </c>
      <c r="O4398" s="6">
        <f t="shared" si="68"/>
        <v>0.64074074074074083</v>
      </c>
    </row>
    <row r="4399" spans="1:15" x14ac:dyDescent="0.2">
      <c r="A4399" s="1">
        <v>45139.602149143815</v>
      </c>
      <c r="B4399" s="2">
        <v>45139.602149143815</v>
      </c>
      <c r="C4399" s="3">
        <v>45139.602141203824</v>
      </c>
      <c r="D4399">
        <v>686</v>
      </c>
      <c r="E4399" s="4">
        <v>0.10134172938657407</v>
      </c>
      <c r="F4399" s="5">
        <v>0.10133101851851851</v>
      </c>
      <c r="G4399">
        <v>925</v>
      </c>
      <c r="H4399">
        <v>8755.93</v>
      </c>
      <c r="I4399">
        <v>0</v>
      </c>
      <c r="J4399" t="s">
        <v>13</v>
      </c>
      <c r="K4399" t="s">
        <v>14</v>
      </c>
      <c r="L4399" t="s">
        <v>19</v>
      </c>
      <c r="M4399" t="s">
        <v>20</v>
      </c>
      <c r="O4399" s="6">
        <f t="shared" si="68"/>
        <v>0.64074074074074083</v>
      </c>
    </row>
    <row r="4400" spans="1:15" x14ac:dyDescent="0.2">
      <c r="A4400" s="1">
        <v>45139.602154737804</v>
      </c>
      <c r="B4400" s="2">
        <v>45139.602154737804</v>
      </c>
      <c r="C4400" s="3">
        <v>45139.602152777836</v>
      </c>
      <c r="D4400">
        <v>169</v>
      </c>
      <c r="E4400" s="4">
        <v>0.10134732350694445</v>
      </c>
      <c r="F4400" s="5">
        <v>0.1013425925925926</v>
      </c>
      <c r="G4400">
        <v>409</v>
      </c>
      <c r="H4400">
        <v>8756.41</v>
      </c>
      <c r="I4400">
        <v>0</v>
      </c>
      <c r="J4400" t="s">
        <v>13</v>
      </c>
      <c r="K4400" t="s">
        <v>14</v>
      </c>
      <c r="L4400" t="s">
        <v>19</v>
      </c>
      <c r="M4400" t="s">
        <v>20</v>
      </c>
      <c r="O4400" s="6">
        <f t="shared" si="68"/>
        <v>0.64075231481481487</v>
      </c>
    </row>
    <row r="4401" spans="1:15" x14ac:dyDescent="0.2">
      <c r="A4401" s="1">
        <v>45139.602161489427</v>
      </c>
      <c r="B4401" s="2">
        <v>45139.602161489427</v>
      </c>
      <c r="C4401" s="3">
        <v>45139.602152777836</v>
      </c>
      <c r="D4401">
        <v>753</v>
      </c>
      <c r="E4401" s="4">
        <v>0.10135407502314815</v>
      </c>
      <c r="F4401" s="5">
        <v>0.1013425925925926</v>
      </c>
      <c r="G4401">
        <v>992</v>
      </c>
      <c r="H4401">
        <v>8756.99</v>
      </c>
      <c r="I4401">
        <v>0</v>
      </c>
      <c r="J4401" t="s">
        <v>13</v>
      </c>
      <c r="K4401" t="s">
        <v>14</v>
      </c>
      <c r="L4401" t="s">
        <v>19</v>
      </c>
      <c r="M4401" t="s">
        <v>20</v>
      </c>
      <c r="O4401" s="6">
        <f t="shared" si="68"/>
        <v>0.64075231481481487</v>
      </c>
    </row>
    <row r="4402" spans="1:15" x14ac:dyDescent="0.2">
      <c r="A4402" s="1">
        <v>45139.602167083416</v>
      </c>
      <c r="B4402" s="2">
        <v>45139.602167083416</v>
      </c>
      <c r="C4402" s="3">
        <v>45139.602164351847</v>
      </c>
      <c r="D4402">
        <v>236</v>
      </c>
      <c r="E4402" s="4">
        <v>0.10135966913194444</v>
      </c>
      <c r="F4402" s="5">
        <v>0.10135416666666666</v>
      </c>
      <c r="G4402">
        <v>475</v>
      </c>
      <c r="H4402">
        <v>8757.48</v>
      </c>
      <c r="I4402">
        <v>0</v>
      </c>
      <c r="J4402" t="s">
        <v>13</v>
      </c>
      <c r="K4402" t="s">
        <v>14</v>
      </c>
      <c r="L4402" t="s">
        <v>19</v>
      </c>
      <c r="M4402" t="s">
        <v>20</v>
      </c>
      <c r="O4402" s="6">
        <f t="shared" si="68"/>
        <v>0.64076388888888891</v>
      </c>
    </row>
    <row r="4403" spans="1:15" x14ac:dyDescent="0.2">
      <c r="A4403" s="1">
        <v>45139.60217190627</v>
      </c>
      <c r="B4403" s="2">
        <v>45139.60217190627</v>
      </c>
      <c r="C4403" s="3">
        <v>45139.602164351847</v>
      </c>
      <c r="D4403">
        <v>653</v>
      </c>
      <c r="E4403" s="4">
        <v>0.10136449164351852</v>
      </c>
      <c r="F4403" s="5">
        <v>0.10135416666666666</v>
      </c>
      <c r="G4403">
        <v>892</v>
      </c>
      <c r="H4403">
        <v>8757.89</v>
      </c>
      <c r="I4403">
        <v>0</v>
      </c>
      <c r="J4403" t="s">
        <v>13</v>
      </c>
      <c r="K4403" t="s">
        <v>14</v>
      </c>
      <c r="L4403" t="s">
        <v>19</v>
      </c>
      <c r="M4403" t="s">
        <v>20</v>
      </c>
      <c r="O4403" s="6">
        <f t="shared" si="68"/>
        <v>0.64076388888888891</v>
      </c>
    </row>
    <row r="4404" spans="1:15" x14ac:dyDescent="0.2">
      <c r="A4404" s="1">
        <v>45139.602176921442</v>
      </c>
      <c r="B4404" s="2">
        <v>45139.602176921442</v>
      </c>
      <c r="C4404" s="3">
        <v>45139.602175925858</v>
      </c>
      <c r="D4404">
        <v>86</v>
      </c>
      <c r="E4404" s="4">
        <v>0.10136950706018519</v>
      </c>
      <c r="F4404" s="5">
        <v>0.10136574074074074</v>
      </c>
      <c r="G4404">
        <v>325</v>
      </c>
      <c r="H4404">
        <v>8758.33</v>
      </c>
      <c r="I4404">
        <v>0</v>
      </c>
      <c r="J4404" t="s">
        <v>13</v>
      </c>
      <c r="K4404" t="s">
        <v>14</v>
      </c>
      <c r="L4404" t="s">
        <v>19</v>
      </c>
      <c r="M4404" t="s">
        <v>20</v>
      </c>
      <c r="O4404" s="6">
        <f t="shared" si="68"/>
        <v>0.64077546296296306</v>
      </c>
    </row>
    <row r="4405" spans="1:15" x14ac:dyDescent="0.2">
      <c r="A4405" s="1">
        <v>45139.60218193708</v>
      </c>
      <c r="B4405" s="2">
        <v>45139.60218193708</v>
      </c>
      <c r="C4405" s="3">
        <v>45139.602175925858</v>
      </c>
      <c r="D4405">
        <v>519</v>
      </c>
      <c r="E4405" s="4">
        <v>0.10137452246527778</v>
      </c>
      <c r="F4405" s="5">
        <v>0.10136574074074074</v>
      </c>
      <c r="G4405">
        <v>759</v>
      </c>
      <c r="H4405">
        <v>8758.76</v>
      </c>
      <c r="I4405">
        <v>0</v>
      </c>
      <c r="J4405" t="s">
        <v>13</v>
      </c>
      <c r="K4405" t="s">
        <v>14</v>
      </c>
      <c r="L4405" t="s">
        <v>19</v>
      </c>
      <c r="M4405" t="s">
        <v>20</v>
      </c>
      <c r="O4405" s="6">
        <f t="shared" si="68"/>
        <v>0.64077546296296306</v>
      </c>
    </row>
    <row r="4406" spans="1:15" x14ac:dyDescent="0.2">
      <c r="A4406" s="1">
        <v>45139.602188109886</v>
      </c>
      <c r="B4406" s="2">
        <v>45139.602188109886</v>
      </c>
      <c r="C4406" s="3">
        <v>45139.60218749987</v>
      </c>
      <c r="D4406">
        <v>53</v>
      </c>
      <c r="E4406" s="4">
        <v>0.10138069528935185</v>
      </c>
      <c r="F4406" s="5">
        <v>0.10137731481481481</v>
      </c>
      <c r="G4406">
        <v>292</v>
      </c>
      <c r="H4406">
        <v>8759.2900000000009</v>
      </c>
      <c r="I4406">
        <v>0</v>
      </c>
      <c r="J4406" t="s">
        <v>13</v>
      </c>
      <c r="K4406" t="s">
        <v>14</v>
      </c>
      <c r="L4406" t="s">
        <v>19</v>
      </c>
      <c r="M4406" t="s">
        <v>20</v>
      </c>
      <c r="O4406" s="6">
        <f t="shared" si="68"/>
        <v>0.6407870370370371</v>
      </c>
    </row>
    <row r="4407" spans="1:15" x14ac:dyDescent="0.2">
      <c r="A4407" s="1">
        <v>45139.602201998699</v>
      </c>
      <c r="B4407" s="2">
        <v>45139.602201998699</v>
      </c>
      <c r="C4407" s="3">
        <v>45139.602199073881</v>
      </c>
      <c r="D4407">
        <v>253</v>
      </c>
      <c r="E4407" s="4">
        <v>0.10139458412037038</v>
      </c>
      <c r="F4407" s="5">
        <v>0.10138888888888889</v>
      </c>
      <c r="G4407">
        <v>492</v>
      </c>
      <c r="H4407">
        <v>8760.49</v>
      </c>
      <c r="I4407">
        <v>0</v>
      </c>
      <c r="J4407" t="s">
        <v>13</v>
      </c>
      <c r="K4407" t="s">
        <v>14</v>
      </c>
      <c r="L4407" t="s">
        <v>19</v>
      </c>
      <c r="M4407" t="s">
        <v>20</v>
      </c>
      <c r="O4407" s="6">
        <f t="shared" si="68"/>
        <v>0.64079861111111114</v>
      </c>
    </row>
    <row r="4408" spans="1:15" x14ac:dyDescent="0.2">
      <c r="A4408" s="1">
        <v>45139.602206628304</v>
      </c>
      <c r="B4408" s="2">
        <v>45139.602206628304</v>
      </c>
      <c r="C4408" s="3">
        <v>45139.602199073881</v>
      </c>
      <c r="D4408">
        <v>653</v>
      </c>
      <c r="E4408" s="4">
        <v>0.10139921372685186</v>
      </c>
      <c r="F4408" s="5">
        <v>0.10138888888888889</v>
      </c>
      <c r="G4408">
        <v>892</v>
      </c>
      <c r="H4408">
        <v>8760.89</v>
      </c>
      <c r="I4408">
        <v>0</v>
      </c>
      <c r="J4408" t="s">
        <v>13</v>
      </c>
      <c r="K4408" t="s">
        <v>14</v>
      </c>
      <c r="L4408" t="s">
        <v>19</v>
      </c>
      <c r="M4408" t="s">
        <v>20</v>
      </c>
      <c r="O4408" s="6">
        <f t="shared" si="68"/>
        <v>0.64079861111111114</v>
      </c>
    </row>
    <row r="4409" spans="1:15" x14ac:dyDescent="0.2">
      <c r="A4409" s="1">
        <v>45139.602214151062</v>
      </c>
      <c r="B4409" s="2">
        <v>45139.602214151062</v>
      </c>
      <c r="C4409" s="3">
        <v>45139.602210648358</v>
      </c>
      <c r="D4409">
        <v>303</v>
      </c>
      <c r="E4409" s="4">
        <v>0.10140673685185185</v>
      </c>
      <c r="F4409" s="5">
        <v>0.10140046296296296</v>
      </c>
      <c r="G4409">
        <v>542</v>
      </c>
      <c r="H4409">
        <v>8761.5400000000009</v>
      </c>
      <c r="I4409">
        <v>0</v>
      </c>
      <c r="J4409" t="s">
        <v>13</v>
      </c>
      <c r="K4409" t="s">
        <v>14</v>
      </c>
      <c r="L4409" t="s">
        <v>19</v>
      </c>
      <c r="M4409" t="s">
        <v>20</v>
      </c>
      <c r="O4409" s="6">
        <f t="shared" si="68"/>
        <v>0.64081018518518529</v>
      </c>
    </row>
    <row r="4410" spans="1:15" x14ac:dyDescent="0.2">
      <c r="A4410" s="1">
        <v>45139.602225918323</v>
      </c>
      <c r="B4410" s="2">
        <v>45139.602225918323</v>
      </c>
      <c r="C4410" s="3">
        <v>45139.602222222369</v>
      </c>
      <c r="D4410">
        <v>319</v>
      </c>
      <c r="E4410" s="4">
        <v>0.10141850377314815</v>
      </c>
      <c r="F4410" s="5">
        <v>0.10141203703703704</v>
      </c>
      <c r="G4410">
        <v>559</v>
      </c>
      <c r="H4410">
        <v>8762.56</v>
      </c>
      <c r="I4410">
        <v>0</v>
      </c>
      <c r="J4410" t="s">
        <v>13</v>
      </c>
      <c r="K4410" t="s">
        <v>14</v>
      </c>
      <c r="L4410" t="s">
        <v>19</v>
      </c>
      <c r="M4410" t="s">
        <v>20</v>
      </c>
      <c r="O4410" s="6">
        <f t="shared" si="68"/>
        <v>0.64082175925925933</v>
      </c>
    </row>
    <row r="4411" spans="1:15" x14ac:dyDescent="0.2">
      <c r="A4411" s="1">
        <v>45139.602235177532</v>
      </c>
      <c r="B4411" s="2">
        <v>45139.602235177532</v>
      </c>
      <c r="C4411" s="3">
        <v>45139.60223379638</v>
      </c>
      <c r="D4411">
        <v>119</v>
      </c>
      <c r="E4411" s="4">
        <v>0.10142776299768519</v>
      </c>
      <c r="F4411" s="5">
        <v>0.10142361111111112</v>
      </c>
      <c r="G4411">
        <v>359</v>
      </c>
      <c r="H4411">
        <v>8763.36</v>
      </c>
      <c r="I4411">
        <v>0</v>
      </c>
      <c r="J4411" t="s">
        <v>13</v>
      </c>
      <c r="K4411" t="s">
        <v>14</v>
      </c>
      <c r="L4411" t="s">
        <v>19</v>
      </c>
      <c r="M4411" t="s">
        <v>20</v>
      </c>
      <c r="O4411" s="6">
        <f t="shared" si="68"/>
        <v>0.64083333333333337</v>
      </c>
    </row>
    <row r="4412" spans="1:15" x14ac:dyDescent="0.2">
      <c r="A4412" s="1">
        <v>45139.602241735905</v>
      </c>
      <c r="B4412" s="2">
        <v>45139.602241735905</v>
      </c>
      <c r="C4412" s="3">
        <v>45139.60223379638</v>
      </c>
      <c r="D4412">
        <v>686</v>
      </c>
      <c r="E4412" s="4">
        <v>0.1014343216087963</v>
      </c>
      <c r="F4412" s="5">
        <v>0.10142361111111112</v>
      </c>
      <c r="G4412">
        <v>925</v>
      </c>
      <c r="H4412">
        <v>8763.93</v>
      </c>
      <c r="I4412">
        <v>0</v>
      </c>
      <c r="J4412" t="s">
        <v>13</v>
      </c>
      <c r="K4412" t="s">
        <v>14</v>
      </c>
      <c r="L4412" t="s">
        <v>19</v>
      </c>
      <c r="M4412" t="s">
        <v>20</v>
      </c>
      <c r="O4412" s="6">
        <f t="shared" si="68"/>
        <v>0.64083333333333337</v>
      </c>
    </row>
    <row r="4413" spans="1:15" x14ac:dyDescent="0.2">
      <c r="A4413" s="1">
        <v>45139.602247715928</v>
      </c>
      <c r="B4413" s="2">
        <v>45139.602247715928</v>
      </c>
      <c r="C4413" s="3">
        <v>45139.602245370392</v>
      </c>
      <c r="D4413">
        <v>203</v>
      </c>
      <c r="E4413" s="4">
        <v>0.10144030152777778</v>
      </c>
      <c r="F4413" s="5">
        <v>0.10143518518518518</v>
      </c>
      <c r="G4413">
        <v>442</v>
      </c>
      <c r="H4413">
        <v>8764.44</v>
      </c>
      <c r="I4413">
        <v>0</v>
      </c>
      <c r="J4413" t="s">
        <v>13</v>
      </c>
      <c r="K4413" t="s">
        <v>14</v>
      </c>
      <c r="L4413" t="s">
        <v>19</v>
      </c>
      <c r="M4413" t="s">
        <v>20</v>
      </c>
      <c r="O4413" s="6">
        <f t="shared" si="68"/>
        <v>0.6408449074074074</v>
      </c>
    </row>
    <row r="4414" spans="1:15" x14ac:dyDescent="0.2">
      <c r="A4414" s="1">
        <v>45139.602396442089</v>
      </c>
      <c r="B4414" s="2">
        <v>45139.602396442089</v>
      </c>
      <c r="C4414" s="3">
        <v>45139.60239583347</v>
      </c>
      <c r="D4414">
        <v>53</v>
      </c>
      <c r="E4414" s="4">
        <v>0.10158902778935185</v>
      </c>
      <c r="F4414" s="5">
        <v>0.10158564814814815</v>
      </c>
      <c r="G4414">
        <v>292</v>
      </c>
      <c r="H4414">
        <v>8777.2900000000009</v>
      </c>
      <c r="I4414">
        <v>0</v>
      </c>
      <c r="J4414" t="s">
        <v>13</v>
      </c>
      <c r="K4414" t="s">
        <v>14</v>
      </c>
      <c r="L4414" t="s">
        <v>19</v>
      </c>
      <c r="M4414" t="s">
        <v>20</v>
      </c>
      <c r="O4414" s="6">
        <f t="shared" si="68"/>
        <v>0.64099537037037047</v>
      </c>
    </row>
    <row r="4415" spans="1:15" x14ac:dyDescent="0.2">
      <c r="A4415" s="1">
        <v>45139.60244891094</v>
      </c>
      <c r="B4415" s="2">
        <v>45139.60244891094</v>
      </c>
      <c r="C4415" s="3">
        <v>45139.602442129515</v>
      </c>
      <c r="D4415">
        <v>586</v>
      </c>
      <c r="E4415" s="4">
        <v>0.10164149671296296</v>
      </c>
      <c r="F4415" s="5">
        <v>0.10163194444444444</v>
      </c>
      <c r="G4415">
        <v>825</v>
      </c>
      <c r="H4415">
        <v>8781.83</v>
      </c>
      <c r="I4415">
        <v>0</v>
      </c>
      <c r="J4415" t="s">
        <v>13</v>
      </c>
      <c r="K4415" t="s">
        <v>14</v>
      </c>
      <c r="L4415" t="s">
        <v>18</v>
      </c>
      <c r="M4415" t="s">
        <v>17</v>
      </c>
      <c r="O4415" s="6">
        <f t="shared" si="68"/>
        <v>0.64104166666666673</v>
      </c>
    </row>
    <row r="4416" spans="1:15" x14ac:dyDescent="0.2">
      <c r="A4416" s="1">
        <v>45139.60244891094</v>
      </c>
      <c r="B4416" s="2">
        <v>45139.60244891094</v>
      </c>
      <c r="C4416" s="3">
        <v>45139.602442129515</v>
      </c>
      <c r="D4416">
        <v>586</v>
      </c>
      <c r="E4416" s="4">
        <v>0.10164149671296296</v>
      </c>
      <c r="F4416" s="5">
        <v>0.10163194444444444</v>
      </c>
      <c r="G4416">
        <v>825</v>
      </c>
      <c r="H4416">
        <v>8781.83</v>
      </c>
      <c r="I4416">
        <v>0.28333199999999997</v>
      </c>
      <c r="J4416" t="s">
        <v>13</v>
      </c>
      <c r="K4416" t="s">
        <v>14</v>
      </c>
      <c r="L4416" t="s">
        <v>15</v>
      </c>
      <c r="M4416" t="s">
        <v>16</v>
      </c>
      <c r="O4416" s="6">
        <f t="shared" si="68"/>
        <v>0.64104166666666673</v>
      </c>
    </row>
    <row r="4417" spans="1:15" x14ac:dyDescent="0.2">
      <c r="A4417" s="1">
        <v>45139.602452190593</v>
      </c>
      <c r="B4417" s="2">
        <v>45139.602452190593</v>
      </c>
      <c r="C4417" s="3">
        <v>45139.602442129515</v>
      </c>
      <c r="D4417">
        <v>869</v>
      </c>
      <c r="E4417" s="4">
        <v>0.10164477601851851</v>
      </c>
      <c r="F4417" s="5">
        <v>0.10164351851851852</v>
      </c>
      <c r="G4417">
        <v>109</v>
      </c>
      <c r="H4417">
        <v>8782.11</v>
      </c>
      <c r="I4417">
        <v>0</v>
      </c>
      <c r="J4417" t="s">
        <v>13</v>
      </c>
      <c r="K4417" t="s">
        <v>14</v>
      </c>
      <c r="L4417" t="s">
        <v>15</v>
      </c>
      <c r="M4417" t="s">
        <v>17</v>
      </c>
      <c r="O4417" s="6">
        <f t="shared" si="68"/>
        <v>0.64105324074074077</v>
      </c>
    </row>
    <row r="4418" spans="1:15" x14ac:dyDescent="0.2">
      <c r="A4418" s="1">
        <v>45139.602452190593</v>
      </c>
      <c r="B4418" s="2">
        <v>45139.602452190593</v>
      </c>
      <c r="C4418" s="3">
        <v>45139.602442129515</v>
      </c>
      <c r="D4418">
        <v>869</v>
      </c>
      <c r="E4418" s="4">
        <v>0.10164477601851851</v>
      </c>
      <c r="F4418" s="5">
        <v>0.10164351851851852</v>
      </c>
      <c r="G4418">
        <v>109</v>
      </c>
      <c r="H4418">
        <v>8782.11</v>
      </c>
      <c r="I4418">
        <v>35.033200000000001</v>
      </c>
      <c r="J4418" t="s">
        <v>13</v>
      </c>
      <c r="K4418" t="s">
        <v>14</v>
      </c>
      <c r="L4418" t="s">
        <v>18</v>
      </c>
      <c r="M4418" t="s">
        <v>16</v>
      </c>
      <c r="O4418" s="6">
        <f t="shared" si="68"/>
        <v>0.64105324074074077</v>
      </c>
    </row>
    <row r="4419" spans="1:15" x14ac:dyDescent="0.2">
      <c r="A4419" s="1">
        <v>45139.602457398549</v>
      </c>
      <c r="B4419" s="2">
        <v>45139.602457398549</v>
      </c>
      <c r="C4419" s="3">
        <v>45139.602453703526</v>
      </c>
      <c r="D4419">
        <v>319</v>
      </c>
      <c r="E4419" s="4">
        <v>0.1016499843287037</v>
      </c>
      <c r="F4419" s="5">
        <v>0.10164351851851852</v>
      </c>
      <c r="G4419">
        <v>559</v>
      </c>
      <c r="H4419">
        <v>8782.56</v>
      </c>
      <c r="I4419">
        <v>0</v>
      </c>
      <c r="J4419" t="s">
        <v>13</v>
      </c>
      <c r="K4419" t="s">
        <v>14</v>
      </c>
      <c r="L4419" t="s">
        <v>19</v>
      </c>
      <c r="M4419" t="s">
        <v>20</v>
      </c>
      <c r="O4419" s="6">
        <f t="shared" si="68"/>
        <v>0.64105324074074077</v>
      </c>
    </row>
    <row r="4420" spans="1:15" x14ac:dyDescent="0.2">
      <c r="A4420" s="1">
        <v>45139.602458556183</v>
      </c>
      <c r="B4420" s="2">
        <v>45139.602458556183</v>
      </c>
      <c r="C4420" s="3">
        <v>45139.602453703526</v>
      </c>
      <c r="D4420">
        <v>419</v>
      </c>
      <c r="E4420" s="4">
        <v>0.10165114173611112</v>
      </c>
      <c r="F4420" s="5">
        <v>0.10164351851851852</v>
      </c>
      <c r="G4420">
        <v>659</v>
      </c>
      <c r="H4420">
        <v>8782.66</v>
      </c>
      <c r="I4420">
        <v>0</v>
      </c>
      <c r="J4420" t="s">
        <v>13</v>
      </c>
      <c r="K4420" t="s">
        <v>14</v>
      </c>
      <c r="L4420" t="s">
        <v>19</v>
      </c>
      <c r="M4420" t="s">
        <v>20</v>
      </c>
      <c r="O4420" s="6">
        <f t="shared" ref="O4420:O4483" si="69">$O$2+F4420</f>
        <v>0.64105324074074077</v>
      </c>
    </row>
    <row r="4421" spans="1:15" x14ac:dyDescent="0.2">
      <c r="A4421" s="1">
        <v>45139.602463571355</v>
      </c>
      <c r="B4421" s="2">
        <v>45139.602463571355</v>
      </c>
      <c r="C4421" s="3">
        <v>45139.602453703526</v>
      </c>
      <c r="D4421">
        <v>853</v>
      </c>
      <c r="E4421" s="4">
        <v>0.1016561571412037</v>
      </c>
      <c r="F4421" s="5">
        <v>0.10165509259259259</v>
      </c>
      <c r="G4421">
        <v>92</v>
      </c>
      <c r="H4421">
        <v>8783.09</v>
      </c>
      <c r="I4421">
        <v>0</v>
      </c>
      <c r="J4421" t="s">
        <v>13</v>
      </c>
      <c r="K4421" t="s">
        <v>14</v>
      </c>
      <c r="L4421" t="s">
        <v>19</v>
      </c>
      <c r="M4421" t="s">
        <v>20</v>
      </c>
      <c r="O4421" s="6">
        <f t="shared" si="69"/>
        <v>0.64106481481481481</v>
      </c>
    </row>
    <row r="4422" spans="1:15" x14ac:dyDescent="0.2">
      <c r="A4422" s="1">
        <v>45139.602467429359</v>
      </c>
      <c r="B4422" s="2">
        <v>45139.602467429359</v>
      </c>
      <c r="C4422" s="3">
        <v>45139.602465278003</v>
      </c>
      <c r="D4422">
        <v>186</v>
      </c>
      <c r="E4422" s="4">
        <v>0.10166001515046297</v>
      </c>
      <c r="F4422" s="5">
        <v>0.10165509259259259</v>
      </c>
      <c r="G4422">
        <v>425</v>
      </c>
      <c r="H4422">
        <v>8783.43</v>
      </c>
      <c r="I4422">
        <v>0</v>
      </c>
      <c r="J4422" t="s">
        <v>13</v>
      </c>
      <c r="K4422" t="s">
        <v>14</v>
      </c>
      <c r="L4422" t="s">
        <v>19</v>
      </c>
      <c r="M4422" t="s">
        <v>20</v>
      </c>
      <c r="O4422" s="6">
        <f t="shared" si="69"/>
        <v>0.64106481481481481</v>
      </c>
    </row>
    <row r="4423" spans="1:15" x14ac:dyDescent="0.2">
      <c r="A4423" s="1">
        <v>45139.602471287362</v>
      </c>
      <c r="B4423" s="2">
        <v>45139.602471287362</v>
      </c>
      <c r="C4423" s="3">
        <v>45139.602465278003</v>
      </c>
      <c r="D4423">
        <v>519</v>
      </c>
      <c r="E4423" s="4">
        <v>0.10166387315972222</v>
      </c>
      <c r="F4423" s="5">
        <v>0.10165509259259259</v>
      </c>
      <c r="G4423">
        <v>759</v>
      </c>
      <c r="H4423">
        <v>8783.76</v>
      </c>
      <c r="I4423">
        <v>0</v>
      </c>
      <c r="J4423" t="s">
        <v>13</v>
      </c>
      <c r="K4423" t="s">
        <v>14</v>
      </c>
      <c r="L4423" t="s">
        <v>19</v>
      </c>
      <c r="M4423" t="s">
        <v>20</v>
      </c>
      <c r="O4423" s="6">
        <f t="shared" si="69"/>
        <v>0.64106481481481481</v>
      </c>
    </row>
    <row r="4424" spans="1:15" x14ac:dyDescent="0.2">
      <c r="A4424" s="1">
        <v>45139.602474180982</v>
      </c>
      <c r="B4424" s="2">
        <v>45139.602474180982</v>
      </c>
      <c r="C4424" s="3">
        <v>45139.602465278003</v>
      </c>
      <c r="D4424">
        <v>769</v>
      </c>
      <c r="E4424" s="4">
        <v>0.10166676666666667</v>
      </c>
      <c r="F4424" s="5">
        <v>0.10166666666666667</v>
      </c>
      <c r="G4424">
        <v>9</v>
      </c>
      <c r="H4424">
        <v>8784.01</v>
      </c>
      <c r="I4424">
        <v>0</v>
      </c>
      <c r="J4424" t="s">
        <v>13</v>
      </c>
      <c r="K4424" t="s">
        <v>14</v>
      </c>
      <c r="L4424" t="s">
        <v>19</v>
      </c>
      <c r="M4424" t="s">
        <v>20</v>
      </c>
      <c r="O4424" s="6">
        <f t="shared" si="69"/>
        <v>0.64107638888888896</v>
      </c>
    </row>
    <row r="4425" spans="1:15" x14ac:dyDescent="0.2">
      <c r="A4425" s="1">
        <v>45139.602478425018</v>
      </c>
      <c r="B4425" s="2">
        <v>45139.602478425018</v>
      </c>
      <c r="C4425" s="3">
        <v>45139.602476852015</v>
      </c>
      <c r="D4425">
        <v>136</v>
      </c>
      <c r="E4425" s="4">
        <v>0.10167101048611112</v>
      </c>
      <c r="F4425" s="5">
        <v>0.10166666666666667</v>
      </c>
      <c r="G4425">
        <v>375</v>
      </c>
      <c r="H4425">
        <v>8784.3799999999992</v>
      </c>
      <c r="I4425">
        <v>0</v>
      </c>
      <c r="J4425" t="s">
        <v>13</v>
      </c>
      <c r="K4425" t="s">
        <v>14</v>
      </c>
      <c r="L4425" t="s">
        <v>19</v>
      </c>
      <c r="M4425" t="s">
        <v>20</v>
      </c>
      <c r="O4425" s="6">
        <f t="shared" si="69"/>
        <v>0.64107638888888896</v>
      </c>
    </row>
    <row r="4426" spans="1:15" x14ac:dyDescent="0.2">
      <c r="A4426" s="1">
        <v>45139.602485176641</v>
      </c>
      <c r="B4426" s="2">
        <v>45139.602485176641</v>
      </c>
      <c r="C4426" s="3">
        <v>45139.602476852015</v>
      </c>
      <c r="D4426">
        <v>719</v>
      </c>
      <c r="E4426" s="4">
        <v>0.10167776200231482</v>
      </c>
      <c r="F4426" s="5">
        <v>0.10166666666666667</v>
      </c>
      <c r="G4426">
        <v>959</v>
      </c>
      <c r="H4426">
        <v>8784.9599999999991</v>
      </c>
      <c r="I4426">
        <v>0</v>
      </c>
      <c r="J4426" t="s">
        <v>13</v>
      </c>
      <c r="K4426" t="s">
        <v>14</v>
      </c>
      <c r="L4426" t="s">
        <v>19</v>
      </c>
      <c r="M4426" t="s">
        <v>20</v>
      </c>
      <c r="O4426" s="6">
        <f t="shared" si="69"/>
        <v>0.64107638888888896</v>
      </c>
    </row>
    <row r="4427" spans="1:15" x14ac:dyDescent="0.2">
      <c r="A4427" s="1">
        <v>45139.602499451023</v>
      </c>
      <c r="B4427" s="2">
        <v>45139.602499451023</v>
      </c>
      <c r="C4427" s="3">
        <v>45139.602488426026</v>
      </c>
      <c r="D4427">
        <v>953</v>
      </c>
      <c r="E4427" s="4">
        <v>0.10169203663194444</v>
      </c>
      <c r="F4427" s="5">
        <v>0.10168981481481482</v>
      </c>
      <c r="G4427">
        <v>192</v>
      </c>
      <c r="H4427">
        <v>8786.19</v>
      </c>
      <c r="I4427">
        <v>0</v>
      </c>
      <c r="J4427" t="s">
        <v>13</v>
      </c>
      <c r="K4427" t="s">
        <v>14</v>
      </c>
      <c r="L4427" t="s">
        <v>19</v>
      </c>
      <c r="M4427" t="s">
        <v>20</v>
      </c>
      <c r="O4427" s="6">
        <f t="shared" si="69"/>
        <v>0.64109953703703715</v>
      </c>
    </row>
    <row r="4428" spans="1:15" x14ac:dyDescent="0.2">
      <c r="A4428" s="1">
        <v>45139.602505816612</v>
      </c>
      <c r="B4428" s="2">
        <v>45139.602505816612</v>
      </c>
      <c r="C4428" s="3">
        <v>45139.602500000037</v>
      </c>
      <c r="D4428">
        <v>503</v>
      </c>
      <c r="E4428" s="4">
        <v>0.10169840234953703</v>
      </c>
      <c r="F4428" s="5">
        <v>0.10168981481481482</v>
      </c>
      <c r="G4428">
        <v>742</v>
      </c>
      <c r="H4428">
        <v>8786.74</v>
      </c>
      <c r="I4428">
        <v>0</v>
      </c>
      <c r="J4428" t="s">
        <v>13</v>
      </c>
      <c r="K4428" t="s">
        <v>14</v>
      </c>
      <c r="L4428" t="s">
        <v>19</v>
      </c>
      <c r="M4428" t="s">
        <v>20</v>
      </c>
      <c r="O4428" s="6">
        <f t="shared" si="69"/>
        <v>0.64109953703703715</v>
      </c>
    </row>
    <row r="4429" spans="1:15" x14ac:dyDescent="0.2">
      <c r="A4429" s="1">
        <v>45139.602511411067</v>
      </c>
      <c r="B4429" s="2">
        <v>45139.602511411067</v>
      </c>
      <c r="C4429" s="3">
        <v>45139.602500000037</v>
      </c>
      <c r="D4429">
        <v>986</v>
      </c>
      <c r="E4429" s="4">
        <v>0.10170399645833333</v>
      </c>
      <c r="F4429" s="5">
        <v>0.10170138888888888</v>
      </c>
      <c r="G4429">
        <v>225</v>
      </c>
      <c r="H4429">
        <v>8787.23</v>
      </c>
      <c r="I4429">
        <v>0</v>
      </c>
      <c r="J4429" t="s">
        <v>13</v>
      </c>
      <c r="K4429" t="s">
        <v>14</v>
      </c>
      <c r="L4429" t="s">
        <v>19</v>
      </c>
      <c r="M4429" t="s">
        <v>20</v>
      </c>
      <c r="O4429" s="6">
        <f t="shared" si="69"/>
        <v>0.64111111111111119</v>
      </c>
    </row>
    <row r="4430" spans="1:15" x14ac:dyDescent="0.2">
      <c r="A4430" s="1">
        <v>45139.602517583873</v>
      </c>
      <c r="B4430" s="2">
        <v>45139.602517583873</v>
      </c>
      <c r="C4430" s="3">
        <v>45139.602511574049</v>
      </c>
      <c r="D4430">
        <v>519</v>
      </c>
      <c r="E4430" s="4">
        <v>0.10171016927083333</v>
      </c>
      <c r="F4430" s="5">
        <v>0.10170138888888888</v>
      </c>
      <c r="G4430">
        <v>759</v>
      </c>
      <c r="H4430">
        <v>8787.76</v>
      </c>
      <c r="I4430">
        <v>0</v>
      </c>
      <c r="J4430" t="s">
        <v>13</v>
      </c>
      <c r="K4430" t="s">
        <v>14</v>
      </c>
      <c r="L4430" t="s">
        <v>19</v>
      </c>
      <c r="M4430" t="s">
        <v>20</v>
      </c>
      <c r="O4430" s="6">
        <f t="shared" si="69"/>
        <v>0.64111111111111119</v>
      </c>
    </row>
    <row r="4431" spans="1:15" x14ac:dyDescent="0.2">
      <c r="A4431" s="1">
        <v>45139.602524913847</v>
      </c>
      <c r="B4431" s="2">
        <v>45139.602524913847</v>
      </c>
      <c r="C4431" s="3">
        <v>45139.60252314806</v>
      </c>
      <c r="D4431">
        <v>153</v>
      </c>
      <c r="E4431" s="4">
        <v>0.10171749949074074</v>
      </c>
      <c r="F4431" s="5">
        <v>0.10171296296296296</v>
      </c>
      <c r="G4431">
        <v>392</v>
      </c>
      <c r="H4431">
        <v>8788.39</v>
      </c>
      <c r="I4431">
        <v>0</v>
      </c>
      <c r="J4431" t="s">
        <v>13</v>
      </c>
      <c r="K4431" t="s">
        <v>14</v>
      </c>
      <c r="L4431" t="s">
        <v>19</v>
      </c>
      <c r="M4431" t="s">
        <v>20</v>
      </c>
      <c r="O4431" s="6">
        <f t="shared" si="69"/>
        <v>0.64112268518518523</v>
      </c>
    </row>
    <row r="4432" spans="1:15" x14ac:dyDescent="0.2">
      <c r="A4432" s="1">
        <v>45139.602530507836</v>
      </c>
      <c r="B4432" s="2">
        <v>45139.602530507836</v>
      </c>
      <c r="C4432" s="3">
        <v>45139.60252314806</v>
      </c>
      <c r="D4432">
        <v>636</v>
      </c>
      <c r="E4432" s="4">
        <v>0.10172309361111111</v>
      </c>
      <c r="F4432" s="5">
        <v>0.10171296296296296</v>
      </c>
      <c r="G4432">
        <v>875</v>
      </c>
      <c r="H4432">
        <v>8788.8799999999992</v>
      </c>
      <c r="I4432">
        <v>0</v>
      </c>
      <c r="J4432" t="s">
        <v>13</v>
      </c>
      <c r="K4432" t="s">
        <v>14</v>
      </c>
      <c r="L4432" t="s">
        <v>19</v>
      </c>
      <c r="M4432" t="s">
        <v>20</v>
      </c>
      <c r="O4432" s="6">
        <f t="shared" si="69"/>
        <v>0.64112268518518523</v>
      </c>
    </row>
    <row r="4433" spans="1:15" x14ac:dyDescent="0.2">
      <c r="A4433" s="1">
        <v>45139.60253436584</v>
      </c>
      <c r="B4433" s="2">
        <v>45139.60253436584</v>
      </c>
      <c r="C4433" s="3">
        <v>45139.60252314806</v>
      </c>
      <c r="D4433">
        <v>969</v>
      </c>
      <c r="E4433" s="4">
        <v>0.10172695162037038</v>
      </c>
      <c r="F4433" s="5">
        <v>0.10172453703703704</v>
      </c>
      <c r="G4433">
        <v>209</v>
      </c>
      <c r="H4433">
        <v>8789.2099999999991</v>
      </c>
      <c r="I4433">
        <v>0</v>
      </c>
      <c r="J4433" t="s">
        <v>13</v>
      </c>
      <c r="K4433" t="s">
        <v>14</v>
      </c>
      <c r="L4433" t="s">
        <v>19</v>
      </c>
      <c r="M4433" t="s">
        <v>20</v>
      </c>
      <c r="O4433" s="6">
        <f t="shared" si="69"/>
        <v>0.64113425925925926</v>
      </c>
    </row>
    <row r="4434" spans="1:15" x14ac:dyDescent="0.2">
      <c r="A4434" s="1">
        <v>45139.602540731896</v>
      </c>
      <c r="B4434" s="2">
        <v>45139.602540731896</v>
      </c>
      <c r="C4434" s="3">
        <v>45139.602534722071</v>
      </c>
      <c r="D4434">
        <v>519</v>
      </c>
      <c r="E4434" s="4">
        <v>0.10173331732638889</v>
      </c>
      <c r="F4434" s="5">
        <v>0.10172453703703704</v>
      </c>
      <c r="G4434">
        <v>759</v>
      </c>
      <c r="H4434">
        <v>8789.76</v>
      </c>
      <c r="I4434">
        <v>0</v>
      </c>
      <c r="J4434" t="s">
        <v>13</v>
      </c>
      <c r="K4434" t="s">
        <v>14</v>
      </c>
      <c r="L4434" t="s">
        <v>19</v>
      </c>
      <c r="M4434" t="s">
        <v>20</v>
      </c>
      <c r="O4434" s="6">
        <f t="shared" si="69"/>
        <v>0.64113425925925926</v>
      </c>
    </row>
    <row r="4435" spans="1:15" x14ac:dyDescent="0.2">
      <c r="A4435" s="1">
        <v>45139.602546518669</v>
      </c>
      <c r="B4435" s="2">
        <v>45139.602546518669</v>
      </c>
      <c r="C4435" s="3">
        <v>45139.602546296082</v>
      </c>
      <c r="D4435">
        <v>19</v>
      </c>
      <c r="E4435" s="4">
        <v>0.10173910434027778</v>
      </c>
      <c r="F4435" s="5">
        <v>0.10173611111111111</v>
      </c>
      <c r="G4435">
        <v>259</v>
      </c>
      <c r="H4435">
        <v>8790.26</v>
      </c>
      <c r="I4435">
        <v>0</v>
      </c>
      <c r="J4435" t="s">
        <v>13</v>
      </c>
      <c r="K4435" t="s">
        <v>14</v>
      </c>
      <c r="L4435" t="s">
        <v>19</v>
      </c>
      <c r="M4435" t="s">
        <v>20</v>
      </c>
      <c r="O4435" s="6">
        <f t="shared" si="69"/>
        <v>0.64114583333333341</v>
      </c>
    </row>
    <row r="4436" spans="1:15" x14ac:dyDescent="0.2">
      <c r="A4436" s="1">
        <v>45139.602550569456</v>
      </c>
      <c r="B4436" s="2">
        <v>45139.602550569456</v>
      </c>
      <c r="C4436" s="3">
        <v>45139.602546296082</v>
      </c>
      <c r="D4436">
        <v>369</v>
      </c>
      <c r="E4436" s="4">
        <v>0.10174315525462962</v>
      </c>
      <c r="F4436" s="5">
        <v>0.10173611111111111</v>
      </c>
      <c r="G4436">
        <v>609</v>
      </c>
      <c r="H4436">
        <v>8790.61</v>
      </c>
      <c r="I4436">
        <v>0</v>
      </c>
      <c r="J4436" t="s">
        <v>13</v>
      </c>
      <c r="K4436" t="s">
        <v>14</v>
      </c>
      <c r="L4436" t="s">
        <v>19</v>
      </c>
      <c r="M4436" t="s">
        <v>20</v>
      </c>
      <c r="O4436" s="6">
        <f t="shared" si="69"/>
        <v>0.64114583333333341</v>
      </c>
    </row>
    <row r="4437" spans="1:15" x14ac:dyDescent="0.2">
      <c r="A4437" s="1">
        <v>45139.602555971127</v>
      </c>
      <c r="B4437" s="2">
        <v>45139.602555971127</v>
      </c>
      <c r="C4437" s="3">
        <v>45139.602546296082</v>
      </c>
      <c r="D4437">
        <v>836</v>
      </c>
      <c r="E4437" s="4">
        <v>0.10174855646990741</v>
      </c>
      <c r="F4437" s="5">
        <v>0.10174768518518519</v>
      </c>
      <c r="G4437">
        <v>75</v>
      </c>
      <c r="H4437">
        <v>8791.08</v>
      </c>
      <c r="I4437">
        <v>0</v>
      </c>
      <c r="J4437" t="s">
        <v>13</v>
      </c>
      <c r="K4437" t="s">
        <v>14</v>
      </c>
      <c r="L4437" t="s">
        <v>19</v>
      </c>
      <c r="M4437" t="s">
        <v>20</v>
      </c>
      <c r="O4437" s="6">
        <f t="shared" si="69"/>
        <v>0.64115740740740745</v>
      </c>
    </row>
    <row r="4438" spans="1:15" x14ac:dyDescent="0.2">
      <c r="A4438" s="1">
        <v>45139.602560021915</v>
      </c>
      <c r="B4438" s="2">
        <v>45139.602560021915</v>
      </c>
      <c r="C4438" s="3">
        <v>45139.602557870559</v>
      </c>
      <c r="D4438">
        <v>186</v>
      </c>
      <c r="E4438" s="4">
        <v>0.10175260737268518</v>
      </c>
      <c r="F4438" s="5">
        <v>0.10174768518518519</v>
      </c>
      <c r="G4438">
        <v>425</v>
      </c>
      <c r="H4438">
        <v>8791.43</v>
      </c>
      <c r="I4438">
        <v>0</v>
      </c>
      <c r="J4438" t="s">
        <v>13</v>
      </c>
      <c r="K4438" t="s">
        <v>14</v>
      </c>
      <c r="L4438" t="s">
        <v>19</v>
      </c>
      <c r="M4438" t="s">
        <v>20</v>
      </c>
      <c r="O4438" s="6">
        <f t="shared" si="69"/>
        <v>0.64115740740740745</v>
      </c>
    </row>
    <row r="4439" spans="1:15" x14ac:dyDescent="0.2">
      <c r="A4439" s="1">
        <v>45139.602564458735</v>
      </c>
      <c r="B4439" s="2">
        <v>45139.602564458735</v>
      </c>
      <c r="C4439" s="3">
        <v>45139.602557870559</v>
      </c>
      <c r="D4439">
        <v>569</v>
      </c>
      <c r="E4439" s="4">
        <v>0.10175704408564815</v>
      </c>
      <c r="F4439" s="5">
        <v>0.10174768518518519</v>
      </c>
      <c r="G4439">
        <v>809</v>
      </c>
      <c r="H4439">
        <v>8791.81</v>
      </c>
      <c r="I4439">
        <v>0</v>
      </c>
      <c r="J4439" t="s">
        <v>13</v>
      </c>
      <c r="K4439" t="s">
        <v>14</v>
      </c>
      <c r="L4439" t="s">
        <v>19</v>
      </c>
      <c r="M4439" t="s">
        <v>20</v>
      </c>
      <c r="O4439" s="6">
        <f t="shared" si="69"/>
        <v>0.64115740740740745</v>
      </c>
    </row>
    <row r="4440" spans="1:15" x14ac:dyDescent="0.2">
      <c r="A4440" s="1">
        <v>45139.60256889509</v>
      </c>
      <c r="B4440" s="2">
        <v>45139.60256889509</v>
      </c>
      <c r="C4440" s="3">
        <v>45139.602557870559</v>
      </c>
      <c r="D4440">
        <v>953</v>
      </c>
      <c r="E4440" s="4">
        <v>0.10176148079861111</v>
      </c>
      <c r="F4440" s="5">
        <v>0.10175925925925926</v>
      </c>
      <c r="G4440">
        <v>192</v>
      </c>
      <c r="H4440">
        <v>8792.19</v>
      </c>
      <c r="I4440">
        <v>0</v>
      </c>
      <c r="J4440" t="s">
        <v>13</v>
      </c>
      <c r="K4440" t="s">
        <v>14</v>
      </c>
      <c r="L4440" t="s">
        <v>19</v>
      </c>
      <c r="M4440" t="s">
        <v>20</v>
      </c>
      <c r="O4440" s="6">
        <f t="shared" si="69"/>
        <v>0.64116898148148149</v>
      </c>
    </row>
    <row r="4441" spans="1:15" x14ac:dyDescent="0.2">
      <c r="A4441" s="1">
        <v>45139.602573139127</v>
      </c>
      <c r="B4441" s="2">
        <v>45139.602573139127</v>
      </c>
      <c r="C4441" s="3">
        <v>45139.602569444571</v>
      </c>
      <c r="D4441">
        <v>319</v>
      </c>
      <c r="E4441" s="4">
        <v>0.10176572460648148</v>
      </c>
      <c r="F4441" s="5">
        <v>0.10175925925925926</v>
      </c>
      <c r="G4441">
        <v>559</v>
      </c>
      <c r="H4441">
        <v>8792.56</v>
      </c>
      <c r="I4441">
        <v>0</v>
      </c>
      <c r="J4441" t="s">
        <v>13</v>
      </c>
      <c r="K4441" t="s">
        <v>14</v>
      </c>
      <c r="L4441" t="s">
        <v>19</v>
      </c>
      <c r="M4441" t="s">
        <v>20</v>
      </c>
      <c r="O4441" s="6">
        <f t="shared" si="69"/>
        <v>0.64116898148148149</v>
      </c>
    </row>
    <row r="4442" spans="1:15" x14ac:dyDescent="0.2">
      <c r="A4442" s="1">
        <v>45139.602578347549</v>
      </c>
      <c r="B4442" s="2">
        <v>45139.602578347549</v>
      </c>
      <c r="C4442" s="3">
        <v>45139.602569444571</v>
      </c>
      <c r="D4442">
        <v>769</v>
      </c>
      <c r="E4442" s="4">
        <v>0.10177093291666667</v>
      </c>
      <c r="F4442" s="5">
        <v>0.10177083333333334</v>
      </c>
      <c r="G4442">
        <v>9</v>
      </c>
      <c r="H4442">
        <v>8793.01</v>
      </c>
      <c r="I4442">
        <v>0</v>
      </c>
      <c r="J4442" t="s">
        <v>13</v>
      </c>
      <c r="K4442" t="s">
        <v>14</v>
      </c>
      <c r="L4442" t="s">
        <v>19</v>
      </c>
      <c r="M4442" t="s">
        <v>20</v>
      </c>
      <c r="O4442" s="6">
        <f t="shared" si="69"/>
        <v>0.64118055555555564</v>
      </c>
    </row>
    <row r="4443" spans="1:15" x14ac:dyDescent="0.2">
      <c r="A4443" s="1">
        <v>45139.602585870307</v>
      </c>
      <c r="B4443" s="2">
        <v>45139.602585870307</v>
      </c>
      <c r="C4443" s="3">
        <v>45139.602581018582</v>
      </c>
      <c r="D4443">
        <v>419</v>
      </c>
      <c r="E4443" s="4">
        <v>0.10177845604166667</v>
      </c>
      <c r="F4443" s="5">
        <v>0.10177083333333334</v>
      </c>
      <c r="G4443">
        <v>659</v>
      </c>
      <c r="H4443">
        <v>8793.66</v>
      </c>
      <c r="I4443">
        <v>0</v>
      </c>
      <c r="J4443" t="s">
        <v>13</v>
      </c>
      <c r="K4443" t="s">
        <v>14</v>
      </c>
      <c r="L4443" t="s">
        <v>19</v>
      </c>
      <c r="M4443" t="s">
        <v>20</v>
      </c>
      <c r="O4443" s="6">
        <f t="shared" si="69"/>
        <v>0.64118055555555564</v>
      </c>
    </row>
    <row r="4444" spans="1:15" x14ac:dyDescent="0.2">
      <c r="A4444" s="1">
        <v>45139.602590114344</v>
      </c>
      <c r="B4444" s="2">
        <v>45139.602590114344</v>
      </c>
      <c r="C4444" s="3">
        <v>45139.602581018582</v>
      </c>
      <c r="D4444">
        <v>786</v>
      </c>
      <c r="E4444" s="4">
        <v>0.10178269984953704</v>
      </c>
      <c r="F4444" s="5">
        <v>0.1017824074074074</v>
      </c>
      <c r="G4444">
        <v>25</v>
      </c>
      <c r="H4444">
        <v>8794.0300000000007</v>
      </c>
      <c r="I4444">
        <v>0</v>
      </c>
      <c r="J4444" t="s">
        <v>13</v>
      </c>
      <c r="K4444" t="s">
        <v>14</v>
      </c>
      <c r="L4444" t="s">
        <v>19</v>
      </c>
      <c r="M4444" t="s">
        <v>20</v>
      </c>
      <c r="O4444" s="6">
        <f t="shared" si="69"/>
        <v>0.64119212962962968</v>
      </c>
    </row>
    <row r="4445" spans="1:15" x14ac:dyDescent="0.2">
      <c r="A4445" s="1">
        <v>45139.602593779564</v>
      </c>
      <c r="B4445" s="2">
        <v>45139.602593779564</v>
      </c>
      <c r="C4445" s="3">
        <v>45139.602592592593</v>
      </c>
      <c r="D4445">
        <v>103</v>
      </c>
      <c r="E4445" s="4">
        <v>0.1017863649537037</v>
      </c>
      <c r="F4445" s="5">
        <v>0.1017824074074074</v>
      </c>
      <c r="G4445">
        <v>342</v>
      </c>
      <c r="H4445">
        <v>8794.34</v>
      </c>
      <c r="I4445">
        <v>0</v>
      </c>
      <c r="J4445" t="s">
        <v>13</v>
      </c>
      <c r="K4445" t="s">
        <v>14</v>
      </c>
      <c r="L4445" t="s">
        <v>19</v>
      </c>
      <c r="M4445" t="s">
        <v>20</v>
      </c>
      <c r="O4445" s="6">
        <f t="shared" si="69"/>
        <v>0.64119212962962968</v>
      </c>
    </row>
    <row r="4446" spans="1:15" x14ac:dyDescent="0.2">
      <c r="A4446" s="1">
        <v>45139.602597058751</v>
      </c>
      <c r="B4446" s="2">
        <v>45139.602597058751</v>
      </c>
      <c r="C4446" s="3">
        <v>45139.602592592593</v>
      </c>
      <c r="D4446">
        <v>386</v>
      </c>
      <c r="E4446" s="4">
        <v>0.10178964427083333</v>
      </c>
      <c r="F4446" s="5">
        <v>0.1017824074074074</v>
      </c>
      <c r="G4446">
        <v>625</v>
      </c>
      <c r="H4446">
        <v>8794.6299999999992</v>
      </c>
      <c r="I4446">
        <v>0</v>
      </c>
      <c r="J4446" t="s">
        <v>13</v>
      </c>
      <c r="K4446" t="s">
        <v>14</v>
      </c>
      <c r="L4446" t="s">
        <v>19</v>
      </c>
      <c r="M4446" t="s">
        <v>20</v>
      </c>
      <c r="O4446" s="6">
        <f t="shared" si="69"/>
        <v>0.64119212962962968</v>
      </c>
    </row>
    <row r="4447" spans="1:15" x14ac:dyDescent="0.2">
      <c r="A4447" s="1">
        <v>45139.602601109538</v>
      </c>
      <c r="B4447" s="2">
        <v>45139.602601109538</v>
      </c>
      <c r="C4447" s="3">
        <v>45139.602592592593</v>
      </c>
      <c r="D4447">
        <v>736</v>
      </c>
      <c r="E4447" s="4">
        <v>0.10179369517361112</v>
      </c>
      <c r="F4447" s="5">
        <v>0.1017824074074074</v>
      </c>
      <c r="G4447">
        <v>975</v>
      </c>
      <c r="H4447">
        <v>8794.98</v>
      </c>
      <c r="I4447">
        <v>0</v>
      </c>
      <c r="J4447" t="s">
        <v>13</v>
      </c>
      <c r="K4447" t="s">
        <v>14</v>
      </c>
      <c r="L4447" t="s">
        <v>19</v>
      </c>
      <c r="M4447" t="s">
        <v>20</v>
      </c>
      <c r="O4447" s="6">
        <f t="shared" si="69"/>
        <v>0.64119212962962968</v>
      </c>
    </row>
    <row r="4448" spans="1:15" x14ac:dyDescent="0.2">
      <c r="A4448" s="1">
        <v>45139.602605353575</v>
      </c>
      <c r="B4448" s="2">
        <v>45139.602605353575</v>
      </c>
      <c r="C4448" s="3">
        <v>45139.602604166605</v>
      </c>
      <c r="D4448">
        <v>103</v>
      </c>
      <c r="E4448" s="4">
        <v>0.10179793898148148</v>
      </c>
      <c r="F4448" s="5">
        <v>0.10179398148148149</v>
      </c>
      <c r="G4448">
        <v>342</v>
      </c>
      <c r="H4448">
        <v>8795.34</v>
      </c>
      <c r="I4448">
        <v>0</v>
      </c>
      <c r="J4448" t="s">
        <v>13</v>
      </c>
      <c r="K4448" t="s">
        <v>14</v>
      </c>
      <c r="L4448" t="s">
        <v>19</v>
      </c>
      <c r="M4448" t="s">
        <v>20</v>
      </c>
      <c r="O4448" s="6">
        <f t="shared" si="69"/>
        <v>0.64120370370370372</v>
      </c>
    </row>
    <row r="4449" spans="1:15" x14ac:dyDescent="0.2">
      <c r="A4449" s="1">
        <v>45139.602609597147</v>
      </c>
      <c r="B4449" s="2">
        <v>45139.602609597147</v>
      </c>
      <c r="C4449" s="3">
        <v>45139.602604166605</v>
      </c>
      <c r="D4449">
        <v>469</v>
      </c>
      <c r="E4449" s="4">
        <v>0.10180218280092593</v>
      </c>
      <c r="F4449" s="5">
        <v>0.10179398148148149</v>
      </c>
      <c r="G4449">
        <v>709</v>
      </c>
      <c r="H4449">
        <v>8795.7099999999991</v>
      </c>
      <c r="I4449">
        <v>0</v>
      </c>
      <c r="J4449" t="s">
        <v>13</v>
      </c>
      <c r="K4449" t="s">
        <v>14</v>
      </c>
      <c r="L4449" t="s">
        <v>19</v>
      </c>
      <c r="M4449" t="s">
        <v>20</v>
      </c>
      <c r="O4449" s="6">
        <f t="shared" si="69"/>
        <v>0.64120370370370372</v>
      </c>
    </row>
    <row r="4450" spans="1:15" x14ac:dyDescent="0.2">
      <c r="A4450" s="1">
        <v>45139.602615384385</v>
      </c>
      <c r="B4450" s="2">
        <v>45139.602615384385</v>
      </c>
      <c r="C4450" s="3">
        <v>45139.602604166605</v>
      </c>
      <c r="D4450">
        <v>969</v>
      </c>
      <c r="E4450" s="4">
        <v>0.10180796981481481</v>
      </c>
      <c r="F4450" s="5">
        <v>0.10180555555555555</v>
      </c>
      <c r="G4450">
        <v>209</v>
      </c>
      <c r="H4450">
        <v>8796.2099999999991</v>
      </c>
      <c r="I4450">
        <v>0</v>
      </c>
      <c r="J4450" t="s">
        <v>13</v>
      </c>
      <c r="K4450" t="s">
        <v>14</v>
      </c>
      <c r="L4450" t="s">
        <v>19</v>
      </c>
      <c r="M4450" t="s">
        <v>20</v>
      </c>
      <c r="O4450" s="6">
        <f t="shared" si="69"/>
        <v>0.64121527777777787</v>
      </c>
    </row>
    <row r="4451" spans="1:15" x14ac:dyDescent="0.2">
      <c r="A4451" s="1">
        <v>45139.60261982074</v>
      </c>
      <c r="B4451" s="2">
        <v>45139.60261982074</v>
      </c>
      <c r="C4451" s="3">
        <v>45139.602615740616</v>
      </c>
      <c r="D4451">
        <v>353</v>
      </c>
      <c r="E4451" s="4">
        <v>0.1018124065162037</v>
      </c>
      <c r="F4451" s="5">
        <v>0.10180555555555555</v>
      </c>
      <c r="G4451">
        <v>592</v>
      </c>
      <c r="H4451">
        <v>8796.59</v>
      </c>
      <c r="I4451">
        <v>0</v>
      </c>
      <c r="J4451" t="s">
        <v>13</v>
      </c>
      <c r="K4451" t="s">
        <v>14</v>
      </c>
      <c r="L4451" t="s">
        <v>19</v>
      </c>
      <c r="M4451" t="s">
        <v>20</v>
      </c>
      <c r="O4451" s="6">
        <f t="shared" si="69"/>
        <v>0.64121527777777787</v>
      </c>
    </row>
    <row r="4452" spans="1:15" x14ac:dyDescent="0.2">
      <c r="A4452" s="1">
        <v>45139.602625607979</v>
      </c>
      <c r="B4452" s="2">
        <v>45139.602625607979</v>
      </c>
      <c r="C4452" s="3">
        <v>45139.602615740616</v>
      </c>
      <c r="D4452">
        <v>853</v>
      </c>
      <c r="E4452" s="4">
        <v>0.1018181935300926</v>
      </c>
      <c r="F4452" s="5">
        <v>0.10181712962962963</v>
      </c>
      <c r="G4452">
        <v>92</v>
      </c>
      <c r="H4452">
        <v>8797.09</v>
      </c>
      <c r="I4452">
        <v>0</v>
      </c>
      <c r="J4452" t="s">
        <v>13</v>
      </c>
      <c r="K4452" t="s">
        <v>14</v>
      </c>
      <c r="L4452" t="s">
        <v>19</v>
      </c>
      <c r="M4452" t="s">
        <v>20</v>
      </c>
      <c r="O4452" s="6">
        <f t="shared" si="69"/>
        <v>0.64122685185185191</v>
      </c>
    </row>
    <row r="4453" spans="1:15" x14ac:dyDescent="0.2">
      <c r="A4453" s="1">
        <v>45139.602630430367</v>
      </c>
      <c r="B4453" s="2">
        <v>45139.602630430367</v>
      </c>
      <c r="C4453" s="3">
        <v>45139.602627314627</v>
      </c>
      <c r="D4453">
        <v>269</v>
      </c>
      <c r="E4453" s="4">
        <v>0.10182301604166667</v>
      </c>
      <c r="F4453" s="5">
        <v>0.10181712962962963</v>
      </c>
      <c r="G4453">
        <v>509</v>
      </c>
      <c r="H4453">
        <v>8797.51</v>
      </c>
      <c r="I4453">
        <v>0</v>
      </c>
      <c r="J4453" t="s">
        <v>13</v>
      </c>
      <c r="K4453" t="s">
        <v>14</v>
      </c>
      <c r="L4453" t="s">
        <v>19</v>
      </c>
      <c r="M4453" t="s">
        <v>20</v>
      </c>
      <c r="O4453" s="6">
        <f t="shared" si="69"/>
        <v>0.64122685185185191</v>
      </c>
    </row>
    <row r="4454" spans="1:15" x14ac:dyDescent="0.2">
      <c r="A4454" s="1">
        <v>45139.602636796422</v>
      </c>
      <c r="B4454" s="2">
        <v>45139.602636796422</v>
      </c>
      <c r="C4454" s="3">
        <v>45139.602627314627</v>
      </c>
      <c r="D4454">
        <v>819</v>
      </c>
      <c r="E4454" s="4">
        <v>0.10182938175925926</v>
      </c>
      <c r="F4454" s="5">
        <v>0.1018287037037037</v>
      </c>
      <c r="G4454">
        <v>59</v>
      </c>
      <c r="H4454">
        <v>8798.06</v>
      </c>
      <c r="I4454">
        <v>0</v>
      </c>
      <c r="J4454" t="s">
        <v>13</v>
      </c>
      <c r="K4454" t="s">
        <v>14</v>
      </c>
      <c r="L4454" t="s">
        <v>19</v>
      </c>
      <c r="M4454" t="s">
        <v>20</v>
      </c>
      <c r="O4454" s="6">
        <f t="shared" si="69"/>
        <v>0.64123842592592595</v>
      </c>
    </row>
    <row r="4455" spans="1:15" x14ac:dyDescent="0.2">
      <c r="A4455" s="1">
        <v>45139.602641426027</v>
      </c>
      <c r="B4455" s="2">
        <v>45139.602641426027</v>
      </c>
      <c r="C4455" s="3">
        <v>45139.602638889104</v>
      </c>
      <c r="D4455">
        <v>219</v>
      </c>
      <c r="E4455" s="4">
        <v>0.10183401137731482</v>
      </c>
      <c r="F4455" s="5">
        <v>0.1018287037037037</v>
      </c>
      <c r="G4455">
        <v>459</v>
      </c>
      <c r="H4455">
        <v>8798.4599999999991</v>
      </c>
      <c r="I4455">
        <v>0</v>
      </c>
      <c r="J4455" t="s">
        <v>13</v>
      </c>
      <c r="K4455" t="s">
        <v>14</v>
      </c>
      <c r="L4455" t="s">
        <v>19</v>
      </c>
      <c r="M4455" t="s">
        <v>20</v>
      </c>
      <c r="O4455" s="6">
        <f t="shared" si="69"/>
        <v>0.64123842592592595</v>
      </c>
    </row>
    <row r="4456" spans="1:15" x14ac:dyDescent="0.2">
      <c r="A4456" s="1">
        <v>45139.602645862382</v>
      </c>
      <c r="B4456" s="2">
        <v>45139.602645862382</v>
      </c>
      <c r="C4456" s="3">
        <v>45139.602638889104</v>
      </c>
      <c r="D4456">
        <v>603</v>
      </c>
      <c r="E4456" s="4">
        <v>0.10183844807870371</v>
      </c>
      <c r="F4456" s="5">
        <v>0.1018287037037037</v>
      </c>
      <c r="G4456">
        <v>842</v>
      </c>
      <c r="H4456">
        <v>8798.84</v>
      </c>
      <c r="I4456">
        <v>0</v>
      </c>
      <c r="J4456" t="s">
        <v>13</v>
      </c>
      <c r="K4456" t="s">
        <v>14</v>
      </c>
      <c r="L4456" t="s">
        <v>19</v>
      </c>
      <c r="M4456" t="s">
        <v>20</v>
      </c>
      <c r="O4456" s="6">
        <f t="shared" si="69"/>
        <v>0.64123842592592595</v>
      </c>
    </row>
    <row r="4457" spans="1:15" x14ac:dyDescent="0.2">
      <c r="A4457" s="1">
        <v>45139.602650685236</v>
      </c>
      <c r="B4457" s="2">
        <v>45139.602650685236</v>
      </c>
      <c r="C4457" s="3">
        <v>45139.602650463115</v>
      </c>
      <c r="D4457">
        <v>19</v>
      </c>
      <c r="E4457" s="4">
        <v>0.10184327059027778</v>
      </c>
      <c r="F4457" s="5">
        <v>0.10184027777777778</v>
      </c>
      <c r="G4457">
        <v>259</v>
      </c>
      <c r="H4457">
        <v>8799.26</v>
      </c>
      <c r="I4457">
        <v>0</v>
      </c>
      <c r="J4457" t="s">
        <v>13</v>
      </c>
      <c r="K4457" t="s">
        <v>14</v>
      </c>
      <c r="L4457" t="s">
        <v>19</v>
      </c>
      <c r="M4457" t="s">
        <v>20</v>
      </c>
      <c r="O4457" s="6">
        <f t="shared" si="69"/>
        <v>0.6412500000000001</v>
      </c>
    </row>
    <row r="4458" spans="1:15" x14ac:dyDescent="0.2">
      <c r="A4458" s="1">
        <v>45139.602658786811</v>
      </c>
      <c r="B4458" s="2">
        <v>45139.602658786811</v>
      </c>
      <c r="C4458" s="3">
        <v>45139.602650463115</v>
      </c>
      <c r="D4458">
        <v>719</v>
      </c>
      <c r="E4458" s="4">
        <v>0.10185137241898148</v>
      </c>
      <c r="F4458" s="5">
        <v>0.10184027777777778</v>
      </c>
      <c r="G4458">
        <v>959</v>
      </c>
      <c r="H4458">
        <v>8799.9599999999991</v>
      </c>
      <c r="I4458">
        <v>0</v>
      </c>
      <c r="J4458" t="s">
        <v>13</v>
      </c>
      <c r="K4458" t="s">
        <v>14</v>
      </c>
      <c r="L4458" t="s">
        <v>19</v>
      </c>
      <c r="M4458" t="s">
        <v>20</v>
      </c>
      <c r="O4458" s="6">
        <f t="shared" si="69"/>
        <v>0.6412500000000001</v>
      </c>
    </row>
    <row r="4459" spans="1:15" x14ac:dyDescent="0.2">
      <c r="A4459" s="1">
        <v>45139.6026643808</v>
      </c>
      <c r="B4459" s="2">
        <v>45139.6026643808</v>
      </c>
      <c r="C4459" s="3">
        <v>45139.602662037127</v>
      </c>
      <c r="D4459">
        <v>203</v>
      </c>
      <c r="E4459" s="4">
        <v>0.10185696652777777</v>
      </c>
      <c r="F4459" s="5">
        <v>0.10185185185185185</v>
      </c>
      <c r="G4459">
        <v>442</v>
      </c>
      <c r="H4459">
        <v>8800.44</v>
      </c>
      <c r="I4459">
        <v>0</v>
      </c>
      <c r="J4459" t="s">
        <v>13</v>
      </c>
      <c r="K4459" t="s">
        <v>14</v>
      </c>
      <c r="L4459" t="s">
        <v>19</v>
      </c>
      <c r="M4459" t="s">
        <v>20</v>
      </c>
      <c r="O4459" s="6">
        <f t="shared" si="69"/>
        <v>0.64126157407407414</v>
      </c>
    </row>
    <row r="4460" spans="1:15" x14ac:dyDescent="0.2">
      <c r="A4460" s="1">
        <v>45139.602670360822</v>
      </c>
      <c r="B4460" s="2">
        <v>45139.602670360822</v>
      </c>
      <c r="C4460" s="3">
        <v>45139.602662037127</v>
      </c>
      <c r="D4460">
        <v>719</v>
      </c>
      <c r="E4460" s="4">
        <v>0.10186294644675926</v>
      </c>
      <c r="F4460" s="5">
        <v>0.10185185185185185</v>
      </c>
      <c r="G4460">
        <v>959</v>
      </c>
      <c r="H4460">
        <v>8800.9599999999991</v>
      </c>
      <c r="I4460">
        <v>0</v>
      </c>
      <c r="J4460" t="s">
        <v>13</v>
      </c>
      <c r="K4460" t="s">
        <v>14</v>
      </c>
      <c r="L4460" t="s">
        <v>19</v>
      </c>
      <c r="M4460" t="s">
        <v>20</v>
      </c>
      <c r="O4460" s="6">
        <f t="shared" si="69"/>
        <v>0.64126157407407414</v>
      </c>
    </row>
    <row r="4461" spans="1:15" x14ac:dyDescent="0.2">
      <c r="A4461" s="1">
        <v>45139.602675569244</v>
      </c>
      <c r="B4461" s="2">
        <v>45139.602675569244</v>
      </c>
      <c r="C4461" s="3">
        <v>45139.602673611138</v>
      </c>
      <c r="D4461">
        <v>169</v>
      </c>
      <c r="E4461" s="4">
        <v>0.10186815475694444</v>
      </c>
      <c r="F4461" s="5">
        <v>0.10186342592592593</v>
      </c>
      <c r="G4461">
        <v>409</v>
      </c>
      <c r="H4461">
        <v>8801.41</v>
      </c>
      <c r="I4461">
        <v>0</v>
      </c>
      <c r="J4461" t="s">
        <v>13</v>
      </c>
      <c r="K4461" t="s">
        <v>14</v>
      </c>
      <c r="L4461" t="s">
        <v>19</v>
      </c>
      <c r="M4461" t="s">
        <v>20</v>
      </c>
      <c r="O4461" s="6">
        <f t="shared" si="69"/>
        <v>0.64127314814814818</v>
      </c>
    </row>
    <row r="4462" spans="1:15" x14ac:dyDescent="0.2">
      <c r="A4462" s="1">
        <v>45139.60268174205</v>
      </c>
      <c r="B4462" s="2">
        <v>45139.60268174205</v>
      </c>
      <c r="C4462" s="3">
        <v>45139.602673611138</v>
      </c>
      <c r="D4462">
        <v>703</v>
      </c>
      <c r="E4462" s="4">
        <v>0.10187432756944445</v>
      </c>
      <c r="F4462" s="5">
        <v>0.10186342592592593</v>
      </c>
      <c r="G4462">
        <v>942</v>
      </c>
      <c r="H4462">
        <v>8801.94</v>
      </c>
      <c r="I4462">
        <v>0</v>
      </c>
      <c r="J4462" t="s">
        <v>13</v>
      </c>
      <c r="K4462" t="s">
        <v>14</v>
      </c>
      <c r="L4462" t="s">
        <v>19</v>
      </c>
      <c r="M4462" t="s">
        <v>20</v>
      </c>
      <c r="O4462" s="6">
        <f t="shared" si="69"/>
        <v>0.64127314814814818</v>
      </c>
    </row>
    <row r="4463" spans="1:15" x14ac:dyDescent="0.2">
      <c r="A4463" s="1">
        <v>45139.602685792837</v>
      </c>
      <c r="B4463" s="2">
        <v>45139.602685792837</v>
      </c>
      <c r="C4463" s="3">
        <v>45139.602685185149</v>
      </c>
      <c r="D4463">
        <v>53</v>
      </c>
      <c r="E4463" s="4">
        <v>0.1018783784837963</v>
      </c>
      <c r="F4463" s="5">
        <v>0.10187499999999999</v>
      </c>
      <c r="G4463">
        <v>292</v>
      </c>
      <c r="H4463">
        <v>8802.2900000000009</v>
      </c>
      <c r="I4463">
        <v>0</v>
      </c>
      <c r="J4463" t="s">
        <v>13</v>
      </c>
      <c r="K4463" t="s">
        <v>14</v>
      </c>
      <c r="L4463" t="s">
        <v>19</v>
      </c>
      <c r="M4463" t="s">
        <v>20</v>
      </c>
      <c r="O4463" s="6">
        <f t="shared" si="69"/>
        <v>0.64128472222222221</v>
      </c>
    </row>
    <row r="4464" spans="1:15" x14ac:dyDescent="0.2">
      <c r="A4464" s="1">
        <v>45139.602691001259</v>
      </c>
      <c r="B4464" s="2">
        <v>45139.602691001259</v>
      </c>
      <c r="C4464" s="3">
        <v>45139.602685185149</v>
      </c>
      <c r="D4464">
        <v>503</v>
      </c>
      <c r="E4464" s="4">
        <v>0.10188358679398148</v>
      </c>
      <c r="F4464" s="5">
        <v>0.10187499999999999</v>
      </c>
      <c r="G4464">
        <v>742</v>
      </c>
      <c r="H4464">
        <v>8802.74</v>
      </c>
      <c r="I4464">
        <v>0</v>
      </c>
      <c r="J4464" t="s">
        <v>13</v>
      </c>
      <c r="K4464" t="s">
        <v>14</v>
      </c>
      <c r="L4464" t="s">
        <v>19</v>
      </c>
      <c r="M4464" t="s">
        <v>20</v>
      </c>
      <c r="O4464" s="6">
        <f t="shared" si="69"/>
        <v>0.64128472222222221</v>
      </c>
    </row>
    <row r="4465" spans="1:15" x14ac:dyDescent="0.2">
      <c r="A4465" s="1">
        <v>45139.602698331233</v>
      </c>
      <c r="B4465" s="2">
        <v>45139.602698331233</v>
      </c>
      <c r="C4465" s="3">
        <v>45139.602696759161</v>
      </c>
      <c r="D4465">
        <v>136</v>
      </c>
      <c r="E4465" s="4">
        <v>0.10189091701388889</v>
      </c>
      <c r="F4465" s="5">
        <v>0.10188657407407407</v>
      </c>
      <c r="G4465">
        <v>375</v>
      </c>
      <c r="H4465">
        <v>8803.3799999999992</v>
      </c>
      <c r="I4465">
        <v>0</v>
      </c>
      <c r="J4465" t="s">
        <v>13</v>
      </c>
      <c r="K4465" t="s">
        <v>14</v>
      </c>
      <c r="L4465" t="s">
        <v>19</v>
      </c>
      <c r="M4465" t="s">
        <v>20</v>
      </c>
      <c r="O4465" s="6">
        <f t="shared" si="69"/>
        <v>0.64129629629629636</v>
      </c>
    </row>
    <row r="4466" spans="1:15" x14ac:dyDescent="0.2">
      <c r="A4466" s="1">
        <v>45139.602704118472</v>
      </c>
      <c r="B4466" s="2">
        <v>45139.602704118472</v>
      </c>
      <c r="C4466" s="3">
        <v>45139.602696759161</v>
      </c>
      <c r="D4466">
        <v>636</v>
      </c>
      <c r="E4466" s="4">
        <v>0.10189670402777778</v>
      </c>
      <c r="F4466" s="5">
        <v>0.10188657407407407</v>
      </c>
      <c r="G4466">
        <v>875</v>
      </c>
      <c r="H4466">
        <v>8803.8799999999992</v>
      </c>
      <c r="I4466">
        <v>0</v>
      </c>
      <c r="J4466" t="s">
        <v>13</v>
      </c>
      <c r="K4466" t="s">
        <v>14</v>
      </c>
      <c r="L4466" t="s">
        <v>19</v>
      </c>
      <c r="M4466" t="s">
        <v>20</v>
      </c>
      <c r="O4466" s="6">
        <f t="shared" si="69"/>
        <v>0.64129629629629636</v>
      </c>
    </row>
    <row r="4467" spans="1:15" x14ac:dyDescent="0.2">
      <c r="A4467" s="1">
        <v>45139.602709326893</v>
      </c>
      <c r="B4467" s="2">
        <v>45139.602709326893</v>
      </c>
      <c r="C4467" s="3">
        <v>45139.602708333172</v>
      </c>
      <c r="D4467">
        <v>86</v>
      </c>
      <c r="E4467" s="4">
        <v>0.10190191233796296</v>
      </c>
      <c r="F4467" s="5">
        <v>0.10189814814814815</v>
      </c>
      <c r="G4467">
        <v>325</v>
      </c>
      <c r="H4467">
        <v>8804.33</v>
      </c>
      <c r="I4467">
        <v>0</v>
      </c>
      <c r="J4467" t="s">
        <v>13</v>
      </c>
      <c r="K4467" t="s">
        <v>14</v>
      </c>
      <c r="L4467" t="s">
        <v>19</v>
      </c>
      <c r="M4467" t="s">
        <v>20</v>
      </c>
      <c r="O4467" s="6">
        <f t="shared" si="69"/>
        <v>0.6413078703703704</v>
      </c>
    </row>
    <row r="4468" spans="1:15" x14ac:dyDescent="0.2">
      <c r="A4468" s="1">
        <v>45139.602712991647</v>
      </c>
      <c r="B4468" s="2">
        <v>45139.602712991647</v>
      </c>
      <c r="C4468" s="3">
        <v>45139.602708333172</v>
      </c>
      <c r="D4468">
        <v>402</v>
      </c>
      <c r="E4468" s="4">
        <v>0.10190557744212964</v>
      </c>
      <c r="F4468" s="5">
        <v>0.10189814814814815</v>
      </c>
      <c r="G4468">
        <v>642</v>
      </c>
      <c r="H4468">
        <v>8804.64</v>
      </c>
      <c r="I4468">
        <v>0</v>
      </c>
      <c r="J4468" t="s">
        <v>13</v>
      </c>
      <c r="K4468" t="s">
        <v>14</v>
      </c>
      <c r="L4468" t="s">
        <v>19</v>
      </c>
      <c r="M4468" t="s">
        <v>20</v>
      </c>
      <c r="O4468" s="6">
        <f t="shared" si="69"/>
        <v>0.6413078703703704</v>
      </c>
    </row>
    <row r="4469" spans="1:15" x14ac:dyDescent="0.2">
      <c r="A4469" s="1">
        <v>45139.602719357703</v>
      </c>
      <c r="B4469" s="2">
        <v>45139.602719357703</v>
      </c>
      <c r="C4469" s="3">
        <v>45139.602708333172</v>
      </c>
      <c r="D4469">
        <v>952</v>
      </c>
      <c r="E4469" s="4">
        <v>0.10191194315972223</v>
      </c>
      <c r="F4469" s="5">
        <v>0.10190972222222222</v>
      </c>
      <c r="G4469">
        <v>192</v>
      </c>
      <c r="H4469">
        <v>8805.19</v>
      </c>
      <c r="I4469">
        <v>0</v>
      </c>
      <c r="J4469" t="s">
        <v>13</v>
      </c>
      <c r="K4469" t="s">
        <v>14</v>
      </c>
      <c r="L4469" t="s">
        <v>19</v>
      </c>
      <c r="M4469" t="s">
        <v>20</v>
      </c>
      <c r="O4469" s="6">
        <f t="shared" si="69"/>
        <v>0.64131944444444455</v>
      </c>
    </row>
    <row r="4470" spans="1:15" x14ac:dyDescent="0.2">
      <c r="A4470" s="1">
        <v>45139.602724758908</v>
      </c>
      <c r="B4470" s="2">
        <v>45139.602724758908</v>
      </c>
      <c r="C4470" s="3">
        <v>45139.602719907183</v>
      </c>
      <c r="D4470">
        <v>419</v>
      </c>
      <c r="E4470" s="4">
        <v>0.101917344375</v>
      </c>
      <c r="F4470" s="5">
        <v>0.10190972222222222</v>
      </c>
      <c r="G4470">
        <v>659</v>
      </c>
      <c r="H4470">
        <v>8805.66</v>
      </c>
      <c r="I4470">
        <v>0</v>
      </c>
      <c r="J4470" t="s">
        <v>13</v>
      </c>
      <c r="K4470" t="s">
        <v>14</v>
      </c>
      <c r="L4470" t="s">
        <v>19</v>
      </c>
      <c r="M4470" t="s">
        <v>20</v>
      </c>
      <c r="O4470" s="6">
        <f t="shared" si="69"/>
        <v>0.64131944444444455</v>
      </c>
    </row>
    <row r="4471" spans="1:15" x14ac:dyDescent="0.2">
      <c r="A4471" s="1">
        <v>45139.602730545681</v>
      </c>
      <c r="B4471" s="2">
        <v>45139.602730545681</v>
      </c>
      <c r="C4471" s="3">
        <v>45139.602719907183</v>
      </c>
      <c r="D4471">
        <v>919</v>
      </c>
      <c r="E4471" s="4">
        <v>0.10192313138888889</v>
      </c>
      <c r="F4471" s="5">
        <v>0.1019212962962963</v>
      </c>
      <c r="G4471">
        <v>159</v>
      </c>
      <c r="H4471">
        <v>8806.16</v>
      </c>
      <c r="I4471">
        <v>0</v>
      </c>
      <c r="J4471" t="s">
        <v>13</v>
      </c>
      <c r="K4471" t="s">
        <v>14</v>
      </c>
      <c r="L4471" t="s">
        <v>19</v>
      </c>
      <c r="M4471" t="s">
        <v>20</v>
      </c>
      <c r="O4471" s="6">
        <f t="shared" si="69"/>
        <v>0.64133101851851859</v>
      </c>
    </row>
    <row r="4472" spans="1:15" x14ac:dyDescent="0.2">
      <c r="A4472" s="1">
        <v>45139.602736332919</v>
      </c>
      <c r="B4472" s="2">
        <v>45139.602736332919</v>
      </c>
      <c r="C4472" s="3">
        <v>45139.60273148166</v>
      </c>
      <c r="D4472">
        <v>419</v>
      </c>
      <c r="E4472" s="4">
        <v>0.10192891840277778</v>
      </c>
      <c r="F4472" s="5">
        <v>0.1019212962962963</v>
      </c>
      <c r="G4472">
        <v>659</v>
      </c>
      <c r="H4472">
        <v>8806.66</v>
      </c>
      <c r="I4472">
        <v>0</v>
      </c>
      <c r="J4472" t="s">
        <v>13</v>
      </c>
      <c r="K4472" t="s">
        <v>14</v>
      </c>
      <c r="L4472" t="s">
        <v>19</v>
      </c>
      <c r="M4472" t="s">
        <v>20</v>
      </c>
      <c r="O4472" s="6">
        <f t="shared" si="69"/>
        <v>0.64133101851851859</v>
      </c>
    </row>
    <row r="4473" spans="1:15" x14ac:dyDescent="0.2">
      <c r="A4473" s="1">
        <v>45139.602742312942</v>
      </c>
      <c r="B4473" s="2">
        <v>45139.602742312942</v>
      </c>
      <c r="C4473" s="3">
        <v>45139.60273148166</v>
      </c>
      <c r="D4473">
        <v>936</v>
      </c>
      <c r="E4473" s="4">
        <v>0.10193489831018518</v>
      </c>
      <c r="F4473" s="5">
        <v>0.10193287037037037</v>
      </c>
      <c r="G4473">
        <v>175</v>
      </c>
      <c r="H4473">
        <v>8807.18</v>
      </c>
      <c r="I4473">
        <v>0</v>
      </c>
      <c r="J4473" t="s">
        <v>13</v>
      </c>
      <c r="K4473" t="s">
        <v>14</v>
      </c>
      <c r="L4473" t="s">
        <v>19</v>
      </c>
      <c r="M4473" t="s">
        <v>20</v>
      </c>
      <c r="O4473" s="6">
        <f t="shared" si="69"/>
        <v>0.64134259259259263</v>
      </c>
    </row>
    <row r="4474" spans="1:15" x14ac:dyDescent="0.2">
      <c r="A4474" s="1">
        <v>45139.602748099715</v>
      </c>
      <c r="B4474" s="2">
        <v>45139.602748099715</v>
      </c>
      <c r="C4474" s="3">
        <v>45139.602743055671</v>
      </c>
      <c r="D4474">
        <v>436</v>
      </c>
      <c r="E4474" s="4">
        <v>0.10194068532407408</v>
      </c>
      <c r="F4474" s="5">
        <v>0.10193287037037037</v>
      </c>
      <c r="G4474">
        <v>675</v>
      </c>
      <c r="H4474">
        <v>8807.68</v>
      </c>
      <c r="I4474">
        <v>0</v>
      </c>
      <c r="J4474" t="s">
        <v>13</v>
      </c>
      <c r="K4474" t="s">
        <v>14</v>
      </c>
      <c r="L4474" t="s">
        <v>19</v>
      </c>
      <c r="M4474" t="s">
        <v>20</v>
      </c>
      <c r="O4474" s="6">
        <f t="shared" si="69"/>
        <v>0.64134259259259263</v>
      </c>
    </row>
    <row r="4475" spans="1:15" x14ac:dyDescent="0.2">
      <c r="A4475" s="1">
        <v>45139.602753115352</v>
      </c>
      <c r="B4475" s="2">
        <v>45139.602753115352</v>
      </c>
      <c r="C4475" s="3">
        <v>45139.602743055671</v>
      </c>
      <c r="D4475">
        <v>869</v>
      </c>
      <c r="E4475" s="4">
        <v>0.10194570074074075</v>
      </c>
      <c r="F4475" s="5">
        <v>0.10194444444444445</v>
      </c>
      <c r="G4475">
        <v>109</v>
      </c>
      <c r="H4475">
        <v>8808.11</v>
      </c>
      <c r="I4475">
        <v>0</v>
      </c>
      <c r="J4475" t="s">
        <v>13</v>
      </c>
      <c r="K4475" t="s">
        <v>14</v>
      </c>
      <c r="L4475" t="s">
        <v>19</v>
      </c>
      <c r="M4475" t="s">
        <v>20</v>
      </c>
      <c r="O4475" s="6">
        <f t="shared" si="69"/>
        <v>0.64135416666666667</v>
      </c>
    </row>
    <row r="4476" spans="1:15" x14ac:dyDescent="0.2">
      <c r="A4476" s="1">
        <v>45139.602757551707</v>
      </c>
      <c r="B4476" s="2">
        <v>45139.602757551707</v>
      </c>
      <c r="C4476" s="3">
        <v>45139.602754629683</v>
      </c>
      <c r="D4476">
        <v>252</v>
      </c>
      <c r="E4476" s="4">
        <v>0.10195013745370371</v>
      </c>
      <c r="F4476" s="5">
        <v>0.10194444444444445</v>
      </c>
      <c r="G4476">
        <v>492</v>
      </c>
      <c r="H4476">
        <v>8808.49</v>
      </c>
      <c r="I4476">
        <v>0</v>
      </c>
      <c r="J4476" t="s">
        <v>13</v>
      </c>
      <c r="K4476" t="s">
        <v>14</v>
      </c>
      <c r="L4476" t="s">
        <v>19</v>
      </c>
      <c r="M4476" t="s">
        <v>20</v>
      </c>
      <c r="O4476" s="6">
        <f t="shared" si="69"/>
        <v>0.64135416666666667</v>
      </c>
    </row>
    <row r="4477" spans="1:15" x14ac:dyDescent="0.2">
      <c r="A4477" s="1">
        <v>45139.602762374561</v>
      </c>
      <c r="B4477" s="2">
        <v>45139.602762374561</v>
      </c>
      <c r="C4477" s="3">
        <v>45139.602754629683</v>
      </c>
      <c r="D4477">
        <v>669</v>
      </c>
      <c r="E4477" s="4">
        <v>0.10195495996527777</v>
      </c>
      <c r="F4477" s="5">
        <v>0.10194444444444445</v>
      </c>
      <c r="G4477">
        <v>909</v>
      </c>
      <c r="H4477">
        <v>8808.91</v>
      </c>
      <c r="I4477">
        <v>0</v>
      </c>
      <c r="J4477" t="s">
        <v>13</v>
      </c>
      <c r="K4477" t="s">
        <v>14</v>
      </c>
      <c r="L4477" t="s">
        <v>19</v>
      </c>
      <c r="M4477" t="s">
        <v>20</v>
      </c>
      <c r="O4477" s="6">
        <f t="shared" si="69"/>
        <v>0.64135416666666667</v>
      </c>
    </row>
    <row r="4478" spans="1:15" x14ac:dyDescent="0.2">
      <c r="A4478" s="1">
        <v>45139.602767582517</v>
      </c>
      <c r="B4478" s="2">
        <v>45139.602767582517</v>
      </c>
      <c r="C4478" s="3">
        <v>45139.602766203694</v>
      </c>
      <c r="D4478">
        <v>119</v>
      </c>
      <c r="E4478" s="4">
        <v>0.10196016827546296</v>
      </c>
      <c r="F4478" s="5">
        <v>0.10195601851851852</v>
      </c>
      <c r="G4478">
        <v>359</v>
      </c>
      <c r="H4478">
        <v>8809.36</v>
      </c>
      <c r="I4478">
        <v>0</v>
      </c>
      <c r="J4478" t="s">
        <v>13</v>
      </c>
      <c r="K4478" t="s">
        <v>14</v>
      </c>
      <c r="L4478" t="s">
        <v>19</v>
      </c>
      <c r="M4478" t="s">
        <v>20</v>
      </c>
      <c r="O4478" s="6">
        <f t="shared" si="69"/>
        <v>0.64136574074074082</v>
      </c>
    </row>
    <row r="4479" spans="1:15" x14ac:dyDescent="0.2">
      <c r="A4479" s="1">
        <v>45139.602774141356</v>
      </c>
      <c r="B4479" s="2">
        <v>45139.602774141356</v>
      </c>
      <c r="C4479" s="3">
        <v>45139.602766203694</v>
      </c>
      <c r="D4479">
        <v>686</v>
      </c>
      <c r="E4479" s="4">
        <v>0.10196672688657407</v>
      </c>
      <c r="F4479" s="5">
        <v>0.10195601851851852</v>
      </c>
      <c r="G4479">
        <v>925</v>
      </c>
      <c r="H4479">
        <v>8809.93</v>
      </c>
      <c r="I4479">
        <v>0</v>
      </c>
      <c r="J4479" t="s">
        <v>13</v>
      </c>
      <c r="K4479" t="s">
        <v>14</v>
      </c>
      <c r="L4479" t="s">
        <v>19</v>
      </c>
      <c r="M4479" t="s">
        <v>20</v>
      </c>
      <c r="O4479" s="6">
        <f t="shared" si="69"/>
        <v>0.64136574074074082</v>
      </c>
    </row>
    <row r="4480" spans="1:15" x14ac:dyDescent="0.2">
      <c r="A4480" s="1">
        <v>45139.60278069973</v>
      </c>
      <c r="B4480" s="2">
        <v>45139.60278069973</v>
      </c>
      <c r="C4480" s="3">
        <v>45139.602777777705</v>
      </c>
      <c r="D4480">
        <v>252</v>
      </c>
      <c r="E4480" s="4">
        <v>0.10197328550925926</v>
      </c>
      <c r="F4480" s="5">
        <v>0.1019675925925926</v>
      </c>
      <c r="G4480">
        <v>492</v>
      </c>
      <c r="H4480">
        <v>8810.49</v>
      </c>
      <c r="I4480">
        <v>0</v>
      </c>
      <c r="J4480" t="s">
        <v>13</v>
      </c>
      <c r="K4480" t="s">
        <v>14</v>
      </c>
      <c r="L4480" t="s">
        <v>19</v>
      </c>
      <c r="M4480" t="s">
        <v>20</v>
      </c>
      <c r="O4480" s="6">
        <f t="shared" si="69"/>
        <v>0.64137731481481486</v>
      </c>
    </row>
    <row r="4481" spans="1:15" x14ac:dyDescent="0.2">
      <c r="A4481" s="1">
        <v>45139.60278436495</v>
      </c>
      <c r="B4481" s="2">
        <v>45139.60278436495</v>
      </c>
      <c r="C4481" s="3">
        <v>45139.602777777705</v>
      </c>
      <c r="D4481">
        <v>569</v>
      </c>
      <c r="E4481" s="4">
        <v>0.10197695061342593</v>
      </c>
      <c r="F4481" s="5">
        <v>0.1019675925925926</v>
      </c>
      <c r="G4481">
        <v>809</v>
      </c>
      <c r="H4481">
        <v>8810.81</v>
      </c>
      <c r="I4481">
        <v>0</v>
      </c>
      <c r="J4481" t="s">
        <v>13</v>
      </c>
      <c r="K4481" t="s">
        <v>14</v>
      </c>
      <c r="L4481" t="s">
        <v>19</v>
      </c>
      <c r="M4481" t="s">
        <v>20</v>
      </c>
      <c r="O4481" s="6">
        <f t="shared" si="69"/>
        <v>0.64137731481481486</v>
      </c>
    </row>
    <row r="4482" spans="1:15" x14ac:dyDescent="0.2">
      <c r="A4482" s="1">
        <v>45139.602793045342</v>
      </c>
      <c r="B4482" s="2">
        <v>45139.602793045342</v>
      </c>
      <c r="C4482" s="3">
        <v>45139.602789351717</v>
      </c>
      <c r="D4482">
        <v>319</v>
      </c>
      <c r="E4482" s="4">
        <v>0.10198563113425926</v>
      </c>
      <c r="F4482" s="5">
        <v>0.10197916666666666</v>
      </c>
      <c r="G4482">
        <v>559</v>
      </c>
      <c r="H4482">
        <v>8811.56</v>
      </c>
      <c r="I4482">
        <v>0</v>
      </c>
      <c r="J4482" t="s">
        <v>13</v>
      </c>
      <c r="K4482" t="s">
        <v>14</v>
      </c>
      <c r="L4482" t="s">
        <v>19</v>
      </c>
      <c r="M4482" t="s">
        <v>20</v>
      </c>
      <c r="O4482" s="6">
        <f t="shared" si="69"/>
        <v>0.6413888888888889</v>
      </c>
    </row>
    <row r="4483" spans="1:15" x14ac:dyDescent="0.2">
      <c r="A4483" s="1">
        <v>45139.602799990214</v>
      </c>
      <c r="B4483" s="2">
        <v>45139.602799990214</v>
      </c>
      <c r="C4483" s="3">
        <v>45139.602789351717</v>
      </c>
      <c r="D4483">
        <v>919</v>
      </c>
      <c r="E4483" s="4">
        <v>0.10199257555555556</v>
      </c>
      <c r="F4483" s="5">
        <v>0.10199074074074074</v>
      </c>
      <c r="G4483">
        <v>159</v>
      </c>
      <c r="H4483">
        <v>8812.16</v>
      </c>
      <c r="I4483">
        <v>0</v>
      </c>
      <c r="J4483" t="s">
        <v>13</v>
      </c>
      <c r="K4483" t="s">
        <v>14</v>
      </c>
      <c r="L4483" t="s">
        <v>19</v>
      </c>
      <c r="M4483" t="s">
        <v>20</v>
      </c>
      <c r="O4483" s="6">
        <f t="shared" si="69"/>
        <v>0.64140046296296305</v>
      </c>
    </row>
    <row r="4484" spans="1:15" x14ac:dyDescent="0.2">
      <c r="A4484" s="1">
        <v>45139.602809442207</v>
      </c>
      <c r="B4484" s="2">
        <v>45139.602809442207</v>
      </c>
      <c r="C4484" s="3">
        <v>45139.602800925728</v>
      </c>
      <c r="D4484">
        <v>736</v>
      </c>
      <c r="E4484" s="4">
        <v>0.10200202767361111</v>
      </c>
      <c r="F4484" s="5">
        <v>0.10199074074074074</v>
      </c>
      <c r="G4484">
        <v>975</v>
      </c>
      <c r="H4484">
        <v>8812.98</v>
      </c>
      <c r="I4484">
        <v>0</v>
      </c>
      <c r="J4484" t="s">
        <v>13</v>
      </c>
      <c r="K4484" t="s">
        <v>14</v>
      </c>
      <c r="L4484" t="s">
        <v>19</v>
      </c>
      <c r="M4484" t="s">
        <v>20</v>
      </c>
      <c r="O4484" s="6">
        <f t="shared" ref="O4484:O4547" si="70">$O$2+F4484</f>
        <v>0.64140046296296305</v>
      </c>
    </row>
    <row r="4485" spans="1:15" x14ac:dyDescent="0.2">
      <c r="A4485" s="1">
        <v>45139.602814264596</v>
      </c>
      <c r="B4485" s="2">
        <v>45139.602814264596</v>
      </c>
      <c r="C4485" s="3">
        <v>45139.602812500205</v>
      </c>
      <c r="D4485">
        <v>152</v>
      </c>
      <c r="E4485" s="4">
        <v>0.10200685018518518</v>
      </c>
      <c r="F4485" s="5">
        <v>0.10200231481481481</v>
      </c>
      <c r="G4485">
        <v>392</v>
      </c>
      <c r="H4485">
        <v>8813.39</v>
      </c>
      <c r="I4485">
        <v>0</v>
      </c>
      <c r="J4485" t="s">
        <v>13</v>
      </c>
      <c r="K4485" t="s">
        <v>14</v>
      </c>
      <c r="L4485" t="s">
        <v>19</v>
      </c>
      <c r="M4485" t="s">
        <v>20</v>
      </c>
      <c r="O4485" s="6">
        <f t="shared" si="70"/>
        <v>0.64141203703703709</v>
      </c>
    </row>
    <row r="4486" spans="1:15" x14ac:dyDescent="0.2">
      <c r="A4486" s="1">
        <v>45139.602857667021</v>
      </c>
      <c r="B4486" s="2">
        <v>45139.602857667021</v>
      </c>
      <c r="C4486" s="3">
        <v>45139.602847222239</v>
      </c>
      <c r="D4486">
        <v>902</v>
      </c>
      <c r="E4486" s="4">
        <v>0.10205025278935186</v>
      </c>
      <c r="F4486" s="5">
        <v>0.10204861111111112</v>
      </c>
      <c r="G4486">
        <v>142</v>
      </c>
      <c r="H4486">
        <v>8817.14</v>
      </c>
      <c r="I4486">
        <v>0</v>
      </c>
      <c r="J4486" t="s">
        <v>13</v>
      </c>
      <c r="K4486" t="s">
        <v>14</v>
      </c>
      <c r="L4486" t="s">
        <v>18</v>
      </c>
      <c r="M4486" t="s">
        <v>17</v>
      </c>
      <c r="O4486" s="6">
        <f t="shared" si="70"/>
        <v>0.64145833333333335</v>
      </c>
    </row>
    <row r="4487" spans="1:15" x14ac:dyDescent="0.2">
      <c r="A4487" s="1">
        <v>45139.602857667021</v>
      </c>
      <c r="B4487" s="2">
        <v>45139.602857667021</v>
      </c>
      <c r="C4487" s="3">
        <v>45139.602847222239</v>
      </c>
      <c r="D4487">
        <v>902</v>
      </c>
      <c r="E4487" s="4">
        <v>0.10205025278935186</v>
      </c>
      <c r="F4487" s="5">
        <v>0.10204861111111112</v>
      </c>
      <c r="G4487">
        <v>142</v>
      </c>
      <c r="H4487">
        <v>8817.14</v>
      </c>
      <c r="I4487">
        <v>0.81666399999999995</v>
      </c>
      <c r="J4487" t="s">
        <v>13</v>
      </c>
      <c r="K4487" t="s">
        <v>14</v>
      </c>
      <c r="L4487" t="s">
        <v>15</v>
      </c>
      <c r="M4487" t="s">
        <v>16</v>
      </c>
      <c r="O4487" s="6">
        <f t="shared" si="70"/>
        <v>0.64145833333333335</v>
      </c>
    </row>
    <row r="4488" spans="1:15" x14ac:dyDescent="0.2">
      <c r="A4488" s="1">
        <v>45139.60286711948</v>
      </c>
      <c r="B4488" s="2">
        <v>45139.60286711948</v>
      </c>
      <c r="C4488" s="3">
        <v>45139.60285879625</v>
      </c>
      <c r="D4488">
        <v>719</v>
      </c>
      <c r="E4488" s="4">
        <v>0.10205970491898148</v>
      </c>
      <c r="F4488" s="5">
        <v>0.10204861111111112</v>
      </c>
      <c r="G4488">
        <v>959</v>
      </c>
      <c r="H4488">
        <v>8817.9599999999991</v>
      </c>
      <c r="I4488">
        <v>0</v>
      </c>
      <c r="J4488" t="s">
        <v>13</v>
      </c>
      <c r="K4488" t="s">
        <v>14</v>
      </c>
      <c r="L4488" t="s">
        <v>15</v>
      </c>
      <c r="M4488" t="s">
        <v>17</v>
      </c>
      <c r="O4488" s="6">
        <f t="shared" si="70"/>
        <v>0.64145833333333335</v>
      </c>
    </row>
    <row r="4489" spans="1:15" x14ac:dyDescent="0.2">
      <c r="A4489" s="1">
        <v>45139.60286711948</v>
      </c>
      <c r="B4489" s="2">
        <v>45139.60286711948</v>
      </c>
      <c r="C4489" s="3">
        <v>45139.60285879625</v>
      </c>
      <c r="D4489">
        <v>719</v>
      </c>
      <c r="E4489" s="4">
        <v>0.10205970491898148</v>
      </c>
      <c r="F4489" s="5">
        <v>0.10204861111111112</v>
      </c>
      <c r="G4489">
        <v>959</v>
      </c>
      <c r="H4489">
        <v>8817.9599999999991</v>
      </c>
      <c r="I4489">
        <v>38.066499999999998</v>
      </c>
      <c r="J4489" t="s">
        <v>13</v>
      </c>
      <c r="K4489" t="s">
        <v>14</v>
      </c>
      <c r="L4489" t="s">
        <v>18</v>
      </c>
      <c r="M4489" t="s">
        <v>16</v>
      </c>
      <c r="O4489" s="6">
        <f t="shared" si="70"/>
        <v>0.64145833333333335</v>
      </c>
    </row>
    <row r="4490" spans="1:15" x14ac:dyDescent="0.2">
      <c r="A4490" s="1">
        <v>45139.602868662681</v>
      </c>
      <c r="B4490" s="2">
        <v>45139.602868662681</v>
      </c>
      <c r="C4490" s="3">
        <v>45139.60285879625</v>
      </c>
      <c r="D4490">
        <v>852</v>
      </c>
      <c r="E4490" s="4">
        <v>0.10206124811342593</v>
      </c>
      <c r="F4490" s="5">
        <v>0.10206018518518518</v>
      </c>
      <c r="G4490">
        <v>92</v>
      </c>
      <c r="H4490">
        <v>8818.09</v>
      </c>
      <c r="I4490">
        <v>0</v>
      </c>
      <c r="J4490" t="s">
        <v>13</v>
      </c>
      <c r="K4490" t="s">
        <v>14</v>
      </c>
      <c r="L4490" t="s">
        <v>19</v>
      </c>
      <c r="M4490" t="s">
        <v>20</v>
      </c>
      <c r="O4490" s="6">
        <f t="shared" si="70"/>
        <v>0.6414699074074075</v>
      </c>
    </row>
    <row r="4491" spans="1:15" x14ac:dyDescent="0.2">
      <c r="A4491" s="1">
        <v>45139.602871555835</v>
      </c>
      <c r="B4491" s="2">
        <v>45139.602871555835</v>
      </c>
      <c r="C4491" s="3">
        <v>45139.602870370261</v>
      </c>
      <c r="D4491">
        <v>102</v>
      </c>
      <c r="E4491" s="4">
        <v>0.10206414162037038</v>
      </c>
      <c r="F4491" s="5">
        <v>0.10206018518518518</v>
      </c>
      <c r="G4491">
        <v>342</v>
      </c>
      <c r="H4491">
        <v>8818.34</v>
      </c>
      <c r="I4491">
        <v>0</v>
      </c>
      <c r="J4491" t="s">
        <v>13</v>
      </c>
      <c r="K4491" t="s">
        <v>14</v>
      </c>
      <c r="L4491" t="s">
        <v>19</v>
      </c>
      <c r="M4491" t="s">
        <v>20</v>
      </c>
      <c r="O4491" s="6">
        <f t="shared" si="70"/>
        <v>0.6414699074074075</v>
      </c>
    </row>
    <row r="4492" spans="1:15" x14ac:dyDescent="0.2">
      <c r="A4492" s="1">
        <v>45139.602875799872</v>
      </c>
      <c r="B4492" s="2">
        <v>45139.602875799872</v>
      </c>
      <c r="C4492" s="3">
        <v>45139.602870370261</v>
      </c>
      <c r="D4492">
        <v>469</v>
      </c>
      <c r="E4492" s="4">
        <v>0.10206838543981482</v>
      </c>
      <c r="F4492" s="5">
        <v>0.10206018518518518</v>
      </c>
      <c r="G4492">
        <v>709</v>
      </c>
      <c r="H4492">
        <v>8818.7099999999991</v>
      </c>
      <c r="I4492">
        <v>0</v>
      </c>
      <c r="J4492" t="s">
        <v>13</v>
      </c>
      <c r="K4492" t="s">
        <v>14</v>
      </c>
      <c r="L4492" t="s">
        <v>19</v>
      </c>
      <c r="M4492" t="s">
        <v>20</v>
      </c>
      <c r="O4492" s="6">
        <f t="shared" si="70"/>
        <v>0.6414699074074075</v>
      </c>
    </row>
    <row r="4493" spans="1:15" x14ac:dyDescent="0.2">
      <c r="A4493" s="1">
        <v>45139.602879079059</v>
      </c>
      <c r="B4493" s="2">
        <v>45139.602879079059</v>
      </c>
      <c r="C4493" s="3">
        <v>45139.602870370261</v>
      </c>
      <c r="D4493">
        <v>752</v>
      </c>
      <c r="E4493" s="4">
        <v>0.10207166474537037</v>
      </c>
      <c r="F4493" s="5">
        <v>0.10206018518518518</v>
      </c>
      <c r="G4493">
        <v>992</v>
      </c>
      <c r="H4493">
        <v>8818.99</v>
      </c>
      <c r="I4493">
        <v>0</v>
      </c>
      <c r="J4493" t="s">
        <v>13</v>
      </c>
      <c r="K4493" t="s">
        <v>14</v>
      </c>
      <c r="L4493" t="s">
        <v>19</v>
      </c>
      <c r="M4493" t="s">
        <v>20</v>
      </c>
      <c r="O4493" s="6">
        <f t="shared" si="70"/>
        <v>0.6414699074074075</v>
      </c>
    </row>
    <row r="4494" spans="1:15" x14ac:dyDescent="0.2">
      <c r="A4494" s="1">
        <v>45139.602886023466</v>
      </c>
      <c r="B4494" s="2">
        <v>45139.602886023466</v>
      </c>
      <c r="C4494" s="3">
        <v>45139.602881944273</v>
      </c>
      <c r="D4494">
        <v>352</v>
      </c>
      <c r="E4494" s="4">
        <v>0.10207860915509259</v>
      </c>
      <c r="F4494" s="5">
        <v>0.10207175925925926</v>
      </c>
      <c r="G4494">
        <v>592</v>
      </c>
      <c r="H4494">
        <v>8819.59</v>
      </c>
      <c r="I4494">
        <v>0</v>
      </c>
      <c r="J4494" t="s">
        <v>13</v>
      </c>
      <c r="K4494" t="s">
        <v>14</v>
      </c>
      <c r="L4494" t="s">
        <v>19</v>
      </c>
      <c r="M4494" t="s">
        <v>20</v>
      </c>
      <c r="O4494" s="6">
        <f t="shared" si="70"/>
        <v>0.64148148148148154</v>
      </c>
    </row>
    <row r="4495" spans="1:15" x14ac:dyDescent="0.2">
      <c r="A4495" s="1">
        <v>45139.60289065307</v>
      </c>
      <c r="B4495" s="2">
        <v>45139.60289065307</v>
      </c>
      <c r="C4495" s="3">
        <v>45139.602881944273</v>
      </c>
      <c r="D4495">
        <v>752</v>
      </c>
      <c r="E4495" s="4">
        <v>0.10208323877314815</v>
      </c>
      <c r="F4495" s="5">
        <v>0.10207175925925926</v>
      </c>
      <c r="G4495">
        <v>992</v>
      </c>
      <c r="H4495">
        <v>8819.99</v>
      </c>
      <c r="I4495">
        <v>0</v>
      </c>
      <c r="J4495" t="s">
        <v>13</v>
      </c>
      <c r="K4495" t="s">
        <v>14</v>
      </c>
      <c r="L4495" t="s">
        <v>19</v>
      </c>
      <c r="M4495" t="s">
        <v>20</v>
      </c>
      <c r="O4495" s="6">
        <f t="shared" si="70"/>
        <v>0.64148148148148154</v>
      </c>
    </row>
    <row r="4496" spans="1:15" x14ac:dyDescent="0.2">
      <c r="A4496" s="1">
        <v>45139.60289431829</v>
      </c>
      <c r="B4496" s="2">
        <v>45139.60289431829</v>
      </c>
      <c r="C4496" s="3">
        <v>45139.60289351875</v>
      </c>
      <c r="D4496">
        <v>69</v>
      </c>
      <c r="E4496" s="4">
        <v>0.10208690387731481</v>
      </c>
      <c r="F4496" s="5">
        <v>0.10208333333333333</v>
      </c>
      <c r="G4496">
        <v>308</v>
      </c>
      <c r="H4496">
        <v>8820.31</v>
      </c>
      <c r="I4496">
        <v>0</v>
      </c>
      <c r="J4496" t="s">
        <v>13</v>
      </c>
      <c r="K4496" t="s">
        <v>14</v>
      </c>
      <c r="L4496" t="s">
        <v>19</v>
      </c>
      <c r="M4496" t="s">
        <v>20</v>
      </c>
      <c r="O4496" s="6">
        <f t="shared" si="70"/>
        <v>0.64149305555555558</v>
      </c>
    </row>
    <row r="4497" spans="1:15" x14ac:dyDescent="0.2">
      <c r="A4497" s="1">
        <v>45139.602904156316</v>
      </c>
      <c r="B4497" s="2">
        <v>45139.602904156316</v>
      </c>
      <c r="C4497" s="3">
        <v>45139.60289351875</v>
      </c>
      <c r="D4497">
        <v>919</v>
      </c>
      <c r="E4497" s="4">
        <v>0.10209674180555556</v>
      </c>
      <c r="F4497" s="5">
        <v>0.10209490740740741</v>
      </c>
      <c r="G4497">
        <v>158</v>
      </c>
      <c r="H4497">
        <v>8821.16</v>
      </c>
      <c r="I4497">
        <v>0</v>
      </c>
      <c r="J4497" t="s">
        <v>13</v>
      </c>
      <c r="K4497" t="s">
        <v>14</v>
      </c>
      <c r="L4497" t="s">
        <v>19</v>
      </c>
      <c r="M4497" t="s">
        <v>20</v>
      </c>
      <c r="O4497" s="6">
        <f t="shared" si="70"/>
        <v>0.64150462962962973</v>
      </c>
    </row>
    <row r="4498" spans="1:15" x14ac:dyDescent="0.2">
      <c r="A4498" s="1">
        <v>45139.602909557521</v>
      </c>
      <c r="B4498" s="2">
        <v>45139.602909557521</v>
      </c>
      <c r="C4498" s="3">
        <v>45139.602905092761</v>
      </c>
      <c r="D4498">
        <v>386</v>
      </c>
      <c r="E4498" s="4">
        <v>0.10210214302083333</v>
      </c>
      <c r="F4498" s="5">
        <v>0.10209490740740741</v>
      </c>
      <c r="G4498">
        <v>625</v>
      </c>
      <c r="H4498">
        <v>8821.6299999999992</v>
      </c>
      <c r="I4498">
        <v>0</v>
      </c>
      <c r="J4498" t="s">
        <v>13</v>
      </c>
      <c r="K4498" t="s">
        <v>14</v>
      </c>
      <c r="L4498" t="s">
        <v>19</v>
      </c>
      <c r="M4498" t="s">
        <v>20</v>
      </c>
      <c r="O4498" s="6">
        <f t="shared" si="70"/>
        <v>0.64150462962962973</v>
      </c>
    </row>
    <row r="4499" spans="1:15" x14ac:dyDescent="0.2">
      <c r="A4499" s="1">
        <v>45139.602914958727</v>
      </c>
      <c r="B4499" s="2">
        <v>45139.602914958727</v>
      </c>
      <c r="C4499" s="3">
        <v>45139.602905092761</v>
      </c>
      <c r="D4499">
        <v>852</v>
      </c>
      <c r="E4499" s="4">
        <v>0.10210754422453704</v>
      </c>
      <c r="F4499" s="5">
        <v>0.10210648148148148</v>
      </c>
      <c r="G4499">
        <v>92</v>
      </c>
      <c r="H4499">
        <v>8822.09</v>
      </c>
      <c r="I4499">
        <v>0</v>
      </c>
      <c r="J4499" t="s">
        <v>13</v>
      </c>
      <c r="K4499" t="s">
        <v>14</v>
      </c>
      <c r="L4499" t="s">
        <v>19</v>
      </c>
      <c r="M4499" t="s">
        <v>20</v>
      </c>
      <c r="O4499" s="6">
        <f t="shared" si="70"/>
        <v>0.64151620370370377</v>
      </c>
    </row>
    <row r="4500" spans="1:15" x14ac:dyDescent="0.2">
      <c r="A4500" s="1">
        <v>45139.602920745499</v>
      </c>
      <c r="B4500" s="2">
        <v>45139.602920745499</v>
      </c>
      <c r="C4500" s="3">
        <v>45139.602916666772</v>
      </c>
      <c r="D4500">
        <v>352</v>
      </c>
      <c r="E4500" s="4">
        <v>0.10211333123842592</v>
      </c>
      <c r="F4500" s="5">
        <v>0.10210648148148148</v>
      </c>
      <c r="G4500">
        <v>592</v>
      </c>
      <c r="H4500">
        <v>8822.59</v>
      </c>
      <c r="I4500">
        <v>0</v>
      </c>
      <c r="J4500" t="s">
        <v>13</v>
      </c>
      <c r="K4500" t="s">
        <v>14</v>
      </c>
      <c r="L4500" t="s">
        <v>19</v>
      </c>
      <c r="M4500" t="s">
        <v>20</v>
      </c>
      <c r="O4500" s="6">
        <f t="shared" si="70"/>
        <v>0.64151620370370377</v>
      </c>
    </row>
    <row r="4501" spans="1:15" x14ac:dyDescent="0.2">
      <c r="A4501" s="1">
        <v>45139.602926146705</v>
      </c>
      <c r="B4501" s="2">
        <v>45139.602926146705</v>
      </c>
      <c r="C4501" s="3">
        <v>45139.602916666772</v>
      </c>
      <c r="D4501">
        <v>819</v>
      </c>
      <c r="E4501" s="4">
        <v>0.1021187324537037</v>
      </c>
      <c r="F4501" s="5">
        <v>0.10211805555555556</v>
      </c>
      <c r="G4501">
        <v>58</v>
      </c>
      <c r="H4501">
        <v>8823.06</v>
      </c>
      <c r="I4501">
        <v>0</v>
      </c>
      <c r="J4501" t="s">
        <v>13</v>
      </c>
      <c r="K4501" t="s">
        <v>14</v>
      </c>
      <c r="L4501" t="s">
        <v>19</v>
      </c>
      <c r="M4501" t="s">
        <v>20</v>
      </c>
      <c r="O4501" s="6">
        <f t="shared" si="70"/>
        <v>0.64152777777777781</v>
      </c>
    </row>
    <row r="4502" spans="1:15" x14ac:dyDescent="0.2">
      <c r="A4502" s="1">
        <v>45139.602933669928</v>
      </c>
      <c r="B4502" s="2">
        <v>45139.602933669928</v>
      </c>
      <c r="C4502" s="3">
        <v>45139.602928240784</v>
      </c>
      <c r="D4502">
        <v>469</v>
      </c>
      <c r="E4502" s="4">
        <v>0.10212625557870371</v>
      </c>
      <c r="F4502" s="5">
        <v>0.10211805555555556</v>
      </c>
      <c r="G4502">
        <v>708</v>
      </c>
      <c r="H4502">
        <v>8823.7099999999991</v>
      </c>
      <c r="I4502">
        <v>0</v>
      </c>
      <c r="J4502" t="s">
        <v>13</v>
      </c>
      <c r="K4502" t="s">
        <v>14</v>
      </c>
      <c r="L4502" t="s">
        <v>19</v>
      </c>
      <c r="M4502" t="s">
        <v>20</v>
      </c>
      <c r="O4502" s="6">
        <f t="shared" si="70"/>
        <v>0.64152777777777781</v>
      </c>
    </row>
    <row r="4503" spans="1:15" x14ac:dyDescent="0.2">
      <c r="A4503" s="1">
        <v>45139.602940421551</v>
      </c>
      <c r="B4503" s="2">
        <v>45139.602940421551</v>
      </c>
      <c r="C4503" s="3">
        <v>45139.602939814795</v>
      </c>
      <c r="D4503">
        <v>52</v>
      </c>
      <c r="E4503" s="4">
        <v>0.10213300709490741</v>
      </c>
      <c r="F4503" s="5">
        <v>0.10212962962962963</v>
      </c>
      <c r="G4503">
        <v>292</v>
      </c>
      <c r="H4503">
        <v>8824.2900000000009</v>
      </c>
      <c r="I4503">
        <v>0</v>
      </c>
      <c r="J4503" t="s">
        <v>13</v>
      </c>
      <c r="K4503" t="s">
        <v>14</v>
      </c>
      <c r="L4503" t="s">
        <v>19</v>
      </c>
      <c r="M4503" t="s">
        <v>20</v>
      </c>
      <c r="O4503" s="6">
        <f t="shared" si="70"/>
        <v>0.64153935185185196</v>
      </c>
    </row>
    <row r="4504" spans="1:15" x14ac:dyDescent="0.2">
      <c r="A4504" s="1">
        <v>45139.602945051156</v>
      </c>
      <c r="B4504" s="2">
        <v>45139.602945051156</v>
      </c>
      <c r="C4504" s="3">
        <v>45139.602939814795</v>
      </c>
      <c r="D4504">
        <v>452</v>
      </c>
      <c r="E4504" s="4">
        <v>0.1021376367013889</v>
      </c>
      <c r="F4504" s="5">
        <v>0.10212962962962963</v>
      </c>
      <c r="G4504">
        <v>692</v>
      </c>
      <c r="H4504">
        <v>8824.69</v>
      </c>
      <c r="I4504">
        <v>0</v>
      </c>
      <c r="J4504" t="s">
        <v>13</v>
      </c>
      <c r="K4504" t="s">
        <v>14</v>
      </c>
      <c r="L4504" t="s">
        <v>19</v>
      </c>
      <c r="M4504" t="s">
        <v>20</v>
      </c>
      <c r="O4504" s="6">
        <f t="shared" si="70"/>
        <v>0.64153935185185196</v>
      </c>
    </row>
    <row r="4505" spans="1:15" x14ac:dyDescent="0.2">
      <c r="A4505" s="1">
        <v>45139.602950837929</v>
      </c>
      <c r="B4505" s="2">
        <v>45139.602950837929</v>
      </c>
      <c r="C4505" s="3">
        <v>45139.602939814795</v>
      </c>
      <c r="D4505">
        <v>952</v>
      </c>
      <c r="E4505" s="4">
        <v>0.10214342371527778</v>
      </c>
      <c r="F4505" s="5">
        <v>0.10214120370370371</v>
      </c>
      <c r="G4505">
        <v>192</v>
      </c>
      <c r="H4505">
        <v>8825.19</v>
      </c>
      <c r="I4505">
        <v>0</v>
      </c>
      <c r="J4505" t="s">
        <v>13</v>
      </c>
      <c r="K4505" t="s">
        <v>14</v>
      </c>
      <c r="L4505" t="s">
        <v>19</v>
      </c>
      <c r="M4505" t="s">
        <v>20</v>
      </c>
      <c r="O4505" s="6">
        <f t="shared" si="70"/>
        <v>0.641550925925926</v>
      </c>
    </row>
    <row r="4506" spans="1:15" x14ac:dyDescent="0.2">
      <c r="A4506" s="1">
        <v>45139.602982859593</v>
      </c>
      <c r="B4506" s="2">
        <v>45139.602982859593</v>
      </c>
      <c r="C4506" s="3">
        <v>45139.602974536829</v>
      </c>
      <c r="D4506">
        <v>719</v>
      </c>
      <c r="E4506" s="4">
        <v>0.10217544519675927</v>
      </c>
      <c r="F4506" s="5">
        <v>0.10216435185185185</v>
      </c>
      <c r="G4506">
        <v>958</v>
      </c>
      <c r="H4506">
        <v>8827.9599999999991</v>
      </c>
      <c r="I4506">
        <v>0</v>
      </c>
      <c r="J4506" t="s">
        <v>13</v>
      </c>
      <c r="K4506" t="s">
        <v>14</v>
      </c>
      <c r="L4506" t="s">
        <v>19</v>
      </c>
      <c r="M4506" t="s">
        <v>20</v>
      </c>
      <c r="O4506" s="6">
        <f t="shared" si="70"/>
        <v>0.64157407407407407</v>
      </c>
    </row>
    <row r="4507" spans="1:15" x14ac:dyDescent="0.2">
      <c r="A4507" s="1">
        <v>45139.602985753212</v>
      </c>
      <c r="B4507" s="2">
        <v>45139.602985753212</v>
      </c>
      <c r="C4507" s="3">
        <v>45139.602974536829</v>
      </c>
      <c r="D4507">
        <v>969</v>
      </c>
      <c r="E4507" s="4">
        <v>0.1021783387037037</v>
      </c>
      <c r="F4507" s="5">
        <v>0.10217592592592592</v>
      </c>
      <c r="G4507">
        <v>208</v>
      </c>
      <c r="H4507">
        <v>8828.2099999999991</v>
      </c>
      <c r="I4507">
        <v>0</v>
      </c>
      <c r="J4507" t="s">
        <v>13</v>
      </c>
      <c r="K4507" t="s">
        <v>14</v>
      </c>
      <c r="L4507" t="s">
        <v>19</v>
      </c>
      <c r="M4507" t="s">
        <v>20</v>
      </c>
      <c r="O4507" s="6">
        <f t="shared" si="70"/>
        <v>0.64158564814814822</v>
      </c>
    </row>
    <row r="4508" spans="1:15" x14ac:dyDescent="0.2">
      <c r="A4508" s="1">
        <v>45139.602992118802</v>
      </c>
      <c r="B4508" s="2">
        <v>45139.602992118802</v>
      </c>
      <c r="C4508" s="3">
        <v>45139.602986111306</v>
      </c>
      <c r="D4508">
        <v>519</v>
      </c>
      <c r="E4508" s="4">
        <v>0.10218470440972222</v>
      </c>
      <c r="F4508" s="5">
        <v>0.10217592592592592</v>
      </c>
      <c r="G4508">
        <v>758</v>
      </c>
      <c r="H4508">
        <v>8828.76</v>
      </c>
      <c r="I4508">
        <v>0</v>
      </c>
      <c r="J4508" t="s">
        <v>13</v>
      </c>
      <c r="K4508" t="s">
        <v>14</v>
      </c>
      <c r="L4508" t="s">
        <v>19</v>
      </c>
      <c r="M4508" t="s">
        <v>20</v>
      </c>
      <c r="O4508" s="6">
        <f t="shared" si="70"/>
        <v>0.64158564814814822</v>
      </c>
    </row>
    <row r="4509" spans="1:15" x14ac:dyDescent="0.2">
      <c r="A4509" s="1">
        <v>45139.602997327223</v>
      </c>
      <c r="B4509" s="2">
        <v>45139.602997327223</v>
      </c>
      <c r="C4509" s="3">
        <v>45139.602986111306</v>
      </c>
      <c r="D4509">
        <v>969</v>
      </c>
      <c r="E4509" s="4">
        <v>0.10218991273148148</v>
      </c>
      <c r="F4509" s="5">
        <v>0.1021875</v>
      </c>
      <c r="G4509">
        <v>208</v>
      </c>
      <c r="H4509">
        <v>8829.2099999999991</v>
      </c>
      <c r="I4509">
        <v>0</v>
      </c>
      <c r="J4509" t="s">
        <v>13</v>
      </c>
      <c r="K4509" t="s">
        <v>14</v>
      </c>
      <c r="L4509" t="s">
        <v>19</v>
      </c>
      <c r="M4509" t="s">
        <v>20</v>
      </c>
      <c r="O4509" s="6">
        <f t="shared" si="70"/>
        <v>0.64159722222222226</v>
      </c>
    </row>
    <row r="4510" spans="1:15" x14ac:dyDescent="0.2">
      <c r="A4510" s="1">
        <v>45139.603003692813</v>
      </c>
      <c r="B4510" s="2">
        <v>45139.603003692813</v>
      </c>
      <c r="C4510" s="3">
        <v>45139.602997685317</v>
      </c>
      <c r="D4510">
        <v>519</v>
      </c>
      <c r="E4510" s="4">
        <v>0.1021962784375</v>
      </c>
      <c r="F4510" s="5">
        <v>0.1021875</v>
      </c>
      <c r="G4510">
        <v>758</v>
      </c>
      <c r="H4510">
        <v>8829.76</v>
      </c>
      <c r="I4510">
        <v>0</v>
      </c>
      <c r="J4510" t="s">
        <v>13</v>
      </c>
      <c r="K4510" t="s">
        <v>14</v>
      </c>
      <c r="L4510" t="s">
        <v>19</v>
      </c>
      <c r="M4510" t="s">
        <v>20</v>
      </c>
      <c r="O4510" s="6">
        <f t="shared" si="70"/>
        <v>0.64159722222222226</v>
      </c>
    </row>
    <row r="4511" spans="1:15" x14ac:dyDescent="0.2">
      <c r="A4511" s="1">
        <v>45139.603008901235</v>
      </c>
      <c r="B4511" s="2">
        <v>45139.603008901235</v>
      </c>
      <c r="C4511" s="3">
        <v>45139.602997685317</v>
      </c>
      <c r="D4511">
        <v>969</v>
      </c>
      <c r="E4511" s="4">
        <v>0.10220148675925926</v>
      </c>
      <c r="F4511" s="5">
        <v>0.10219907407407407</v>
      </c>
      <c r="G4511">
        <v>208</v>
      </c>
      <c r="H4511">
        <v>8830.2099999999991</v>
      </c>
      <c r="I4511">
        <v>0</v>
      </c>
      <c r="J4511" t="s">
        <v>13</v>
      </c>
      <c r="K4511" t="s">
        <v>14</v>
      </c>
      <c r="L4511" t="s">
        <v>19</v>
      </c>
      <c r="M4511" t="s">
        <v>20</v>
      </c>
      <c r="O4511" s="6">
        <f t="shared" si="70"/>
        <v>0.6416087962962963</v>
      </c>
    </row>
    <row r="4512" spans="1:15" x14ac:dyDescent="0.2">
      <c r="A4512" s="1">
        <v>45139.603015266825</v>
      </c>
      <c r="B4512" s="2">
        <v>45139.603015266825</v>
      </c>
      <c r="C4512" s="3">
        <v>45139.603009259328</v>
      </c>
      <c r="D4512">
        <v>519</v>
      </c>
      <c r="E4512" s="4">
        <v>0.10220785246527778</v>
      </c>
      <c r="F4512" s="5">
        <v>0.10219907407407407</v>
      </c>
      <c r="G4512">
        <v>758</v>
      </c>
      <c r="H4512">
        <v>8830.76</v>
      </c>
      <c r="I4512">
        <v>0</v>
      </c>
      <c r="J4512" t="s">
        <v>13</v>
      </c>
      <c r="K4512" t="s">
        <v>14</v>
      </c>
      <c r="L4512" t="s">
        <v>19</v>
      </c>
      <c r="M4512" t="s">
        <v>20</v>
      </c>
      <c r="O4512" s="6">
        <f t="shared" si="70"/>
        <v>0.6416087962962963</v>
      </c>
    </row>
    <row r="4513" spans="1:15" x14ac:dyDescent="0.2">
      <c r="A4513" s="1">
        <v>45139.603019896429</v>
      </c>
      <c r="B4513" s="2">
        <v>45139.603019896429</v>
      </c>
      <c r="C4513" s="3">
        <v>45139.603009259328</v>
      </c>
      <c r="D4513">
        <v>919</v>
      </c>
      <c r="E4513" s="4">
        <v>0.10221248208333333</v>
      </c>
      <c r="F4513" s="5">
        <v>0.10221064814814815</v>
      </c>
      <c r="G4513">
        <v>158</v>
      </c>
      <c r="H4513">
        <v>8831.16</v>
      </c>
      <c r="I4513">
        <v>0</v>
      </c>
      <c r="J4513" t="s">
        <v>13</v>
      </c>
      <c r="K4513" t="s">
        <v>14</v>
      </c>
      <c r="L4513" t="s">
        <v>19</v>
      </c>
      <c r="M4513" t="s">
        <v>20</v>
      </c>
      <c r="O4513" s="6">
        <f t="shared" si="70"/>
        <v>0.64162037037037045</v>
      </c>
    </row>
    <row r="4514" spans="1:15" x14ac:dyDescent="0.2">
      <c r="A4514" s="1">
        <v>45139.603026455268</v>
      </c>
      <c r="B4514" s="2">
        <v>45139.603026455268</v>
      </c>
      <c r="C4514" s="3">
        <v>45139.60302083334</v>
      </c>
      <c r="D4514">
        <v>486</v>
      </c>
      <c r="E4514" s="4">
        <v>0.10221904069444444</v>
      </c>
      <c r="F4514" s="5">
        <v>0.10221064814814815</v>
      </c>
      <c r="G4514">
        <v>725</v>
      </c>
      <c r="H4514">
        <v>8831.73</v>
      </c>
      <c r="I4514">
        <v>0</v>
      </c>
      <c r="J4514" t="s">
        <v>13</v>
      </c>
      <c r="K4514" t="s">
        <v>14</v>
      </c>
      <c r="L4514" t="s">
        <v>19</v>
      </c>
      <c r="M4514" t="s">
        <v>20</v>
      </c>
      <c r="O4514" s="6">
        <f t="shared" si="70"/>
        <v>0.64162037037037045</v>
      </c>
    </row>
    <row r="4515" spans="1:15" x14ac:dyDescent="0.2">
      <c r="A4515" s="1">
        <v>45139.603032820858</v>
      </c>
      <c r="B4515" s="2">
        <v>45139.603032820858</v>
      </c>
      <c r="C4515" s="3">
        <v>45139.603032407351</v>
      </c>
      <c r="D4515">
        <v>36</v>
      </c>
      <c r="E4515" s="4">
        <v>0.10222540641203703</v>
      </c>
      <c r="F4515" s="5">
        <v>0.10222222222222223</v>
      </c>
      <c r="G4515">
        <v>275</v>
      </c>
      <c r="H4515">
        <v>8832.2800000000007</v>
      </c>
      <c r="I4515">
        <v>0</v>
      </c>
      <c r="J4515" t="s">
        <v>13</v>
      </c>
      <c r="K4515" t="s">
        <v>14</v>
      </c>
      <c r="L4515" t="s">
        <v>19</v>
      </c>
      <c r="M4515" t="s">
        <v>20</v>
      </c>
      <c r="O4515" s="6">
        <f t="shared" si="70"/>
        <v>0.64163194444444449</v>
      </c>
    </row>
    <row r="4516" spans="1:15" x14ac:dyDescent="0.2">
      <c r="A4516" s="1">
        <v>45139.603039958049</v>
      </c>
      <c r="B4516" s="2">
        <v>45139.603039958049</v>
      </c>
      <c r="C4516" s="3">
        <v>45139.603032407351</v>
      </c>
      <c r="D4516">
        <v>652</v>
      </c>
      <c r="E4516" s="4">
        <v>0.10223254372685185</v>
      </c>
      <c r="F4516" s="5">
        <v>0.10222222222222223</v>
      </c>
      <c r="G4516">
        <v>892</v>
      </c>
      <c r="H4516">
        <v>8832.89</v>
      </c>
      <c r="I4516">
        <v>0</v>
      </c>
      <c r="J4516" t="s">
        <v>13</v>
      </c>
      <c r="K4516" t="s">
        <v>14</v>
      </c>
      <c r="L4516" t="s">
        <v>19</v>
      </c>
      <c r="M4516" t="s">
        <v>20</v>
      </c>
      <c r="O4516" s="6">
        <f t="shared" si="70"/>
        <v>0.64163194444444449</v>
      </c>
    </row>
    <row r="4517" spans="1:15" x14ac:dyDescent="0.2">
      <c r="A4517" s="1">
        <v>45139.60304883169</v>
      </c>
      <c r="B4517" s="2">
        <v>45139.60304883169</v>
      </c>
      <c r="C4517" s="3">
        <v>45139.603043981362</v>
      </c>
      <c r="D4517">
        <v>419</v>
      </c>
      <c r="E4517" s="4">
        <v>0.10224141715277778</v>
      </c>
      <c r="F4517" s="5">
        <v>0.10223379629629629</v>
      </c>
      <c r="G4517">
        <v>658</v>
      </c>
      <c r="H4517">
        <v>8833.66</v>
      </c>
      <c r="I4517">
        <v>0</v>
      </c>
      <c r="J4517" t="s">
        <v>13</v>
      </c>
      <c r="K4517" t="s">
        <v>14</v>
      </c>
      <c r="L4517" t="s">
        <v>19</v>
      </c>
      <c r="M4517" t="s">
        <v>20</v>
      </c>
      <c r="O4517" s="6">
        <f t="shared" si="70"/>
        <v>0.64164351851851853</v>
      </c>
    </row>
    <row r="4518" spans="1:15" x14ac:dyDescent="0.2">
      <c r="A4518" s="1">
        <v>45139.603058476467</v>
      </c>
      <c r="B4518" s="2">
        <v>45139.603058476467</v>
      </c>
      <c r="C4518" s="3">
        <v>45139.603055555373</v>
      </c>
      <c r="D4518">
        <v>252</v>
      </c>
      <c r="E4518" s="4">
        <v>0.10225106217592593</v>
      </c>
      <c r="F4518" s="5">
        <v>0.10224537037037038</v>
      </c>
      <c r="G4518">
        <v>492</v>
      </c>
      <c r="H4518">
        <v>8834.49</v>
      </c>
      <c r="I4518">
        <v>0</v>
      </c>
      <c r="J4518" t="s">
        <v>13</v>
      </c>
      <c r="K4518" t="s">
        <v>14</v>
      </c>
      <c r="L4518" t="s">
        <v>19</v>
      </c>
      <c r="M4518" t="s">
        <v>20</v>
      </c>
      <c r="O4518" s="6">
        <f t="shared" si="70"/>
        <v>0.64165509259259268</v>
      </c>
    </row>
    <row r="4519" spans="1:15" x14ac:dyDescent="0.2">
      <c r="A4519" s="1">
        <v>45139.603063877672</v>
      </c>
      <c r="B4519" s="2">
        <v>45139.603063877672</v>
      </c>
      <c r="C4519" s="3">
        <v>45139.603055555373</v>
      </c>
      <c r="D4519">
        <v>719</v>
      </c>
      <c r="E4519" s="4">
        <v>0.1022564633912037</v>
      </c>
      <c r="F4519" s="5">
        <v>0.10224537037037038</v>
      </c>
      <c r="G4519">
        <v>958</v>
      </c>
      <c r="H4519">
        <v>8834.9599999999991</v>
      </c>
      <c r="I4519">
        <v>0</v>
      </c>
      <c r="J4519" t="s">
        <v>13</v>
      </c>
      <c r="K4519" t="s">
        <v>14</v>
      </c>
      <c r="L4519" t="s">
        <v>19</v>
      </c>
      <c r="M4519" t="s">
        <v>20</v>
      </c>
      <c r="O4519" s="6">
        <f t="shared" si="70"/>
        <v>0.64165509259259268</v>
      </c>
    </row>
    <row r="4520" spans="1:15" x14ac:dyDescent="0.2">
      <c r="A4520" s="1">
        <v>45139.60306889331</v>
      </c>
      <c r="B4520" s="2">
        <v>45139.60306889331</v>
      </c>
      <c r="C4520" s="3">
        <v>45139.60306712985</v>
      </c>
      <c r="D4520">
        <v>152</v>
      </c>
      <c r="E4520" s="4">
        <v>0.1022614787962963</v>
      </c>
      <c r="F4520" s="5">
        <v>0.10225694444444444</v>
      </c>
      <c r="G4520">
        <v>392</v>
      </c>
      <c r="H4520">
        <v>8835.39</v>
      </c>
      <c r="I4520">
        <v>0</v>
      </c>
      <c r="J4520" t="s">
        <v>13</v>
      </c>
      <c r="K4520" t="s">
        <v>14</v>
      </c>
      <c r="L4520" t="s">
        <v>19</v>
      </c>
      <c r="M4520" t="s">
        <v>20</v>
      </c>
      <c r="O4520" s="6">
        <f t="shared" si="70"/>
        <v>0.64166666666666672</v>
      </c>
    </row>
    <row r="4521" spans="1:15" x14ac:dyDescent="0.2">
      <c r="A4521" s="1">
        <v>45139.603075258899</v>
      </c>
      <c r="B4521" s="2">
        <v>45139.603075258899</v>
      </c>
      <c r="C4521" s="3">
        <v>45139.60306712985</v>
      </c>
      <c r="D4521">
        <v>702</v>
      </c>
      <c r="E4521" s="4">
        <v>0.10226784451388889</v>
      </c>
      <c r="F4521" s="5">
        <v>0.10225694444444444</v>
      </c>
      <c r="G4521">
        <v>942</v>
      </c>
      <c r="H4521">
        <v>8835.94</v>
      </c>
      <c r="I4521">
        <v>0</v>
      </c>
      <c r="J4521" t="s">
        <v>13</v>
      </c>
      <c r="K4521" t="s">
        <v>14</v>
      </c>
      <c r="L4521" t="s">
        <v>19</v>
      </c>
      <c r="M4521" t="s">
        <v>20</v>
      </c>
      <c r="O4521" s="6">
        <f t="shared" si="70"/>
        <v>0.64166666666666672</v>
      </c>
    </row>
    <row r="4522" spans="1:15" x14ac:dyDescent="0.2">
      <c r="A4522" s="1">
        <v>45139.603082782123</v>
      </c>
      <c r="B4522" s="2">
        <v>45139.603082782123</v>
      </c>
      <c r="C4522" s="3">
        <v>45139.603078703862</v>
      </c>
      <c r="D4522">
        <v>352</v>
      </c>
      <c r="E4522" s="4">
        <v>0.10227536762731482</v>
      </c>
      <c r="F4522" s="5">
        <v>0.10226851851851852</v>
      </c>
      <c r="G4522">
        <v>592</v>
      </c>
      <c r="H4522">
        <v>8836.59</v>
      </c>
      <c r="I4522">
        <v>0</v>
      </c>
      <c r="J4522" t="s">
        <v>13</v>
      </c>
      <c r="K4522" t="s">
        <v>14</v>
      </c>
      <c r="L4522" t="s">
        <v>19</v>
      </c>
      <c r="M4522" t="s">
        <v>20</v>
      </c>
      <c r="O4522" s="6">
        <f t="shared" si="70"/>
        <v>0.64167824074074076</v>
      </c>
    </row>
    <row r="4523" spans="1:15" x14ac:dyDescent="0.2">
      <c r="A4523" s="1">
        <v>45139.603087411728</v>
      </c>
      <c r="B4523" s="2">
        <v>45139.603087411728</v>
      </c>
      <c r="C4523" s="3">
        <v>45139.603078703862</v>
      </c>
      <c r="D4523">
        <v>752</v>
      </c>
      <c r="E4523" s="4">
        <v>0.10227999724537037</v>
      </c>
      <c r="F4523" s="5">
        <v>0.10226851851851852</v>
      </c>
      <c r="G4523">
        <v>992</v>
      </c>
      <c r="H4523">
        <v>8836.99</v>
      </c>
      <c r="I4523">
        <v>0</v>
      </c>
      <c r="J4523" t="s">
        <v>13</v>
      </c>
      <c r="K4523" t="s">
        <v>14</v>
      </c>
      <c r="L4523" t="s">
        <v>19</v>
      </c>
      <c r="M4523" t="s">
        <v>20</v>
      </c>
      <c r="O4523" s="6">
        <f t="shared" si="70"/>
        <v>0.64167824074074076</v>
      </c>
    </row>
    <row r="4524" spans="1:15" x14ac:dyDescent="0.2">
      <c r="A4524" s="1">
        <v>45139.603093777318</v>
      </c>
      <c r="B4524" s="2">
        <v>45139.603093777318</v>
      </c>
      <c r="C4524" s="3">
        <v>45139.603090277873</v>
      </c>
      <c r="D4524">
        <v>302</v>
      </c>
      <c r="E4524" s="4">
        <v>0.10228636296296297</v>
      </c>
      <c r="F4524" s="5">
        <v>0.10228009259259259</v>
      </c>
      <c r="G4524">
        <v>542</v>
      </c>
      <c r="H4524">
        <v>8837.5400000000009</v>
      </c>
      <c r="I4524">
        <v>0</v>
      </c>
      <c r="J4524" t="s">
        <v>13</v>
      </c>
      <c r="K4524" t="s">
        <v>14</v>
      </c>
      <c r="L4524" t="s">
        <v>19</v>
      </c>
      <c r="M4524" t="s">
        <v>20</v>
      </c>
      <c r="O4524" s="6">
        <f t="shared" si="70"/>
        <v>0.64168981481481491</v>
      </c>
    </row>
    <row r="4525" spans="1:15" x14ac:dyDescent="0.2">
      <c r="A4525" s="1">
        <v>45139.603098021355</v>
      </c>
      <c r="B4525" s="2">
        <v>45139.603098021355</v>
      </c>
      <c r="C4525" s="3">
        <v>45139.603090277873</v>
      </c>
      <c r="D4525">
        <v>669</v>
      </c>
      <c r="E4525" s="4">
        <v>0.10229060677083333</v>
      </c>
      <c r="F4525" s="5">
        <v>0.10228009259259259</v>
      </c>
      <c r="G4525">
        <v>908</v>
      </c>
      <c r="H4525">
        <v>8837.91</v>
      </c>
      <c r="I4525">
        <v>0</v>
      </c>
      <c r="J4525" t="s">
        <v>13</v>
      </c>
      <c r="K4525" t="s">
        <v>14</v>
      </c>
      <c r="L4525" t="s">
        <v>19</v>
      </c>
      <c r="M4525" t="s">
        <v>20</v>
      </c>
      <c r="O4525" s="6">
        <f t="shared" si="70"/>
        <v>0.64168981481481491</v>
      </c>
    </row>
    <row r="4526" spans="1:15" x14ac:dyDescent="0.2">
      <c r="A4526" s="1">
        <v>45139.603104194161</v>
      </c>
      <c r="B4526" s="2">
        <v>45139.603104194161</v>
      </c>
      <c r="C4526" s="3">
        <v>45139.603101851884</v>
      </c>
      <c r="D4526">
        <v>202</v>
      </c>
      <c r="E4526" s="4">
        <v>0.10229677958333333</v>
      </c>
      <c r="F4526" s="5">
        <v>0.10229166666666667</v>
      </c>
      <c r="G4526">
        <v>442</v>
      </c>
      <c r="H4526">
        <v>8838.44</v>
      </c>
      <c r="I4526">
        <v>0</v>
      </c>
      <c r="J4526" t="s">
        <v>13</v>
      </c>
      <c r="K4526" t="s">
        <v>14</v>
      </c>
      <c r="L4526" t="s">
        <v>19</v>
      </c>
      <c r="M4526" t="s">
        <v>20</v>
      </c>
      <c r="O4526" s="6">
        <f t="shared" si="70"/>
        <v>0.64170138888888895</v>
      </c>
    </row>
    <row r="4527" spans="1:15" x14ac:dyDescent="0.2">
      <c r="A4527" s="1">
        <v>45139.603112488519</v>
      </c>
      <c r="B4527" s="2">
        <v>45139.603112488519</v>
      </c>
      <c r="C4527" s="3">
        <v>45139.603101851884</v>
      </c>
      <c r="D4527">
        <v>919</v>
      </c>
      <c r="E4527" s="4">
        <v>0.10230507430555555</v>
      </c>
      <c r="F4527" s="5">
        <v>0.10230324074074074</v>
      </c>
      <c r="G4527">
        <v>158</v>
      </c>
      <c r="H4527">
        <v>8839.16</v>
      </c>
      <c r="I4527">
        <v>0</v>
      </c>
      <c r="J4527" t="s">
        <v>13</v>
      </c>
      <c r="K4527" t="s">
        <v>14</v>
      </c>
      <c r="L4527" t="s">
        <v>19</v>
      </c>
      <c r="M4527" t="s">
        <v>20</v>
      </c>
      <c r="O4527" s="6">
        <f t="shared" si="70"/>
        <v>0.64171296296296299</v>
      </c>
    </row>
    <row r="4528" spans="1:15" x14ac:dyDescent="0.2">
      <c r="A4528" s="1">
        <v>45139.603117696941</v>
      </c>
      <c r="B4528" s="2">
        <v>45139.603117696941</v>
      </c>
      <c r="C4528" s="3">
        <v>45139.603113425896</v>
      </c>
      <c r="D4528">
        <v>369</v>
      </c>
      <c r="E4528" s="4">
        <v>0.10231028261574074</v>
      </c>
      <c r="F4528" s="5">
        <v>0.10230324074074074</v>
      </c>
      <c r="G4528">
        <v>608</v>
      </c>
      <c r="H4528">
        <v>8839.61</v>
      </c>
      <c r="I4528">
        <v>0</v>
      </c>
      <c r="J4528" t="s">
        <v>13</v>
      </c>
      <c r="K4528" t="s">
        <v>14</v>
      </c>
      <c r="L4528" t="s">
        <v>19</v>
      </c>
      <c r="M4528" t="s">
        <v>20</v>
      </c>
      <c r="O4528" s="6">
        <f t="shared" si="70"/>
        <v>0.64171296296296299</v>
      </c>
    </row>
    <row r="4529" spans="1:15" x14ac:dyDescent="0.2">
      <c r="A4529" s="1">
        <v>45139.603120011743</v>
      </c>
      <c r="B4529" s="2">
        <v>45139.603120011743</v>
      </c>
      <c r="C4529" s="3">
        <v>45139.603113425896</v>
      </c>
      <c r="D4529">
        <v>569</v>
      </c>
      <c r="E4529" s="4">
        <v>0.10231259741898148</v>
      </c>
      <c r="F4529" s="5">
        <v>0.10230324074074074</v>
      </c>
      <c r="G4529">
        <v>808</v>
      </c>
      <c r="H4529">
        <v>8839.81</v>
      </c>
      <c r="I4529">
        <v>0</v>
      </c>
      <c r="J4529" t="s">
        <v>13</v>
      </c>
      <c r="K4529" t="s">
        <v>14</v>
      </c>
      <c r="L4529" t="s">
        <v>19</v>
      </c>
      <c r="M4529" t="s">
        <v>20</v>
      </c>
      <c r="O4529" s="6">
        <f t="shared" si="70"/>
        <v>0.64171296296296299</v>
      </c>
    </row>
    <row r="4530" spans="1:15" x14ac:dyDescent="0.2">
      <c r="A4530" s="1">
        <v>45139.603126377799</v>
      </c>
      <c r="B4530" s="2">
        <v>45139.603126377799</v>
      </c>
      <c r="C4530" s="3">
        <v>45139.603124999907</v>
      </c>
      <c r="D4530">
        <v>119</v>
      </c>
      <c r="E4530" s="4">
        <v>0.10231896313657407</v>
      </c>
      <c r="F4530" s="5">
        <v>0.10231481481481482</v>
      </c>
      <c r="G4530">
        <v>358</v>
      </c>
      <c r="H4530">
        <v>8840.36</v>
      </c>
      <c r="I4530">
        <v>0</v>
      </c>
      <c r="J4530" t="s">
        <v>13</v>
      </c>
      <c r="K4530" t="s">
        <v>14</v>
      </c>
      <c r="L4530" t="s">
        <v>19</v>
      </c>
      <c r="M4530" t="s">
        <v>20</v>
      </c>
      <c r="O4530" s="6">
        <f t="shared" si="70"/>
        <v>0.64172453703703713</v>
      </c>
    </row>
    <row r="4531" spans="1:15" x14ac:dyDescent="0.2">
      <c r="A4531" s="1">
        <v>45139.60313062137</v>
      </c>
      <c r="B4531" s="2">
        <v>45139.60313062137</v>
      </c>
      <c r="C4531" s="3">
        <v>45139.603124999907</v>
      </c>
      <c r="D4531">
        <v>486</v>
      </c>
      <c r="E4531" s="4">
        <v>0.10232320694444444</v>
      </c>
      <c r="F4531" s="5">
        <v>0.10231481481481482</v>
      </c>
      <c r="G4531">
        <v>725</v>
      </c>
      <c r="H4531">
        <v>8840.73</v>
      </c>
      <c r="I4531">
        <v>0</v>
      </c>
      <c r="J4531" t="s">
        <v>13</v>
      </c>
      <c r="K4531" t="s">
        <v>14</v>
      </c>
      <c r="L4531" t="s">
        <v>19</v>
      </c>
      <c r="M4531" t="s">
        <v>20</v>
      </c>
      <c r="O4531" s="6">
        <f t="shared" si="70"/>
        <v>0.64172453703703713</v>
      </c>
    </row>
    <row r="4532" spans="1:15" x14ac:dyDescent="0.2">
      <c r="A4532" s="1">
        <v>45139.603135443758</v>
      </c>
      <c r="B4532" s="2">
        <v>45139.603135443758</v>
      </c>
      <c r="C4532" s="3">
        <v>45139.603124999907</v>
      </c>
      <c r="D4532">
        <v>902</v>
      </c>
      <c r="E4532" s="4">
        <v>0.10232802945601852</v>
      </c>
      <c r="F4532" s="5">
        <v>0.10232638888888888</v>
      </c>
      <c r="G4532">
        <v>142</v>
      </c>
      <c r="H4532">
        <v>8841.14</v>
      </c>
      <c r="I4532">
        <v>0</v>
      </c>
      <c r="J4532" t="s">
        <v>13</v>
      </c>
      <c r="K4532" t="s">
        <v>14</v>
      </c>
      <c r="L4532" t="s">
        <v>19</v>
      </c>
      <c r="M4532" t="s">
        <v>20</v>
      </c>
      <c r="O4532" s="6">
        <f t="shared" si="70"/>
        <v>0.64173611111111117</v>
      </c>
    </row>
    <row r="4533" spans="1:15" x14ac:dyDescent="0.2">
      <c r="A4533" s="1">
        <v>45139.603141230997</v>
      </c>
      <c r="B4533" s="2">
        <v>45139.603141230997</v>
      </c>
      <c r="C4533" s="3">
        <v>45139.603136573918</v>
      </c>
      <c r="D4533">
        <v>402</v>
      </c>
      <c r="E4533" s="4">
        <v>0.10233381646990741</v>
      </c>
      <c r="F4533" s="5">
        <v>0.10232638888888888</v>
      </c>
      <c r="G4533">
        <v>642</v>
      </c>
      <c r="H4533">
        <v>8841.64</v>
      </c>
      <c r="I4533">
        <v>0</v>
      </c>
      <c r="J4533" t="s">
        <v>13</v>
      </c>
      <c r="K4533" t="s">
        <v>14</v>
      </c>
      <c r="L4533" t="s">
        <v>19</v>
      </c>
      <c r="M4533" t="s">
        <v>20</v>
      </c>
      <c r="O4533" s="6">
        <f t="shared" si="70"/>
        <v>0.64173611111111117</v>
      </c>
    </row>
    <row r="4534" spans="1:15" x14ac:dyDescent="0.2">
      <c r="A4534" s="1">
        <v>45139.603146439418</v>
      </c>
      <c r="B4534" s="2">
        <v>45139.603146439418</v>
      </c>
      <c r="C4534" s="3">
        <v>45139.603136573918</v>
      </c>
      <c r="D4534">
        <v>852</v>
      </c>
      <c r="E4534" s="4">
        <v>0.10233902478009259</v>
      </c>
      <c r="F4534" s="5">
        <v>0.10233796296296296</v>
      </c>
      <c r="G4534">
        <v>92</v>
      </c>
      <c r="H4534">
        <v>8842.09</v>
      </c>
      <c r="I4534">
        <v>0</v>
      </c>
      <c r="J4534" t="s">
        <v>13</v>
      </c>
      <c r="K4534" t="s">
        <v>14</v>
      </c>
      <c r="L4534" t="s">
        <v>19</v>
      </c>
      <c r="M4534" t="s">
        <v>20</v>
      </c>
      <c r="O4534" s="6">
        <f t="shared" si="70"/>
        <v>0.64174768518518521</v>
      </c>
    </row>
    <row r="4535" spans="1:15" x14ac:dyDescent="0.2">
      <c r="A4535" s="1">
        <v>45139.603152033407</v>
      </c>
      <c r="B4535" s="2">
        <v>45139.603152033407</v>
      </c>
      <c r="C4535" s="3">
        <v>45139.603148147929</v>
      </c>
      <c r="D4535">
        <v>336</v>
      </c>
      <c r="E4535" s="4">
        <v>0.10234461890046297</v>
      </c>
      <c r="F4535" s="5">
        <v>0.10233796296296296</v>
      </c>
      <c r="G4535">
        <v>575</v>
      </c>
      <c r="H4535">
        <v>8842.58</v>
      </c>
      <c r="I4535">
        <v>0</v>
      </c>
      <c r="J4535" t="s">
        <v>13</v>
      </c>
      <c r="K4535" t="s">
        <v>14</v>
      </c>
      <c r="L4535" t="s">
        <v>19</v>
      </c>
      <c r="M4535" t="s">
        <v>20</v>
      </c>
      <c r="O4535" s="6">
        <f t="shared" si="70"/>
        <v>0.64174768518518521</v>
      </c>
    </row>
    <row r="4536" spans="1:15" x14ac:dyDescent="0.2">
      <c r="A4536" s="1">
        <v>45139.603157241829</v>
      </c>
      <c r="B4536" s="2">
        <v>45139.603157241829</v>
      </c>
      <c r="C4536" s="3">
        <v>45139.603148147929</v>
      </c>
      <c r="D4536">
        <v>786</v>
      </c>
      <c r="E4536" s="4">
        <v>0.10234982721064814</v>
      </c>
      <c r="F4536" s="5">
        <v>0.10234953703703703</v>
      </c>
      <c r="G4536">
        <v>25</v>
      </c>
      <c r="H4536">
        <v>8843.0300000000007</v>
      </c>
      <c r="I4536">
        <v>0</v>
      </c>
      <c r="J4536" t="s">
        <v>13</v>
      </c>
      <c r="K4536" t="s">
        <v>14</v>
      </c>
      <c r="L4536" t="s">
        <v>19</v>
      </c>
      <c r="M4536" t="s">
        <v>20</v>
      </c>
      <c r="O4536" s="6">
        <f t="shared" si="70"/>
        <v>0.64175925925925936</v>
      </c>
    </row>
    <row r="4537" spans="1:15" x14ac:dyDescent="0.2">
      <c r="A4537" s="1">
        <v>45139.603162643034</v>
      </c>
      <c r="B4537" s="2">
        <v>45139.603162643034</v>
      </c>
      <c r="C4537" s="3">
        <v>45139.603159722406</v>
      </c>
      <c r="D4537">
        <v>252</v>
      </c>
      <c r="E4537" s="4">
        <v>0.10235522842592593</v>
      </c>
      <c r="F4537" s="5">
        <v>0.10234953703703703</v>
      </c>
      <c r="G4537">
        <v>492</v>
      </c>
      <c r="H4537">
        <v>8843.49</v>
      </c>
      <c r="I4537">
        <v>0</v>
      </c>
      <c r="J4537" t="s">
        <v>13</v>
      </c>
      <c r="K4537" t="s">
        <v>14</v>
      </c>
      <c r="L4537" t="s">
        <v>19</v>
      </c>
      <c r="M4537" t="s">
        <v>20</v>
      </c>
      <c r="O4537" s="6">
        <f t="shared" si="70"/>
        <v>0.64175925925925936</v>
      </c>
    </row>
    <row r="4538" spans="1:15" x14ac:dyDescent="0.2">
      <c r="A4538" s="1">
        <v>45139.603169780225</v>
      </c>
      <c r="B4538" s="2">
        <v>45139.603169780225</v>
      </c>
      <c r="C4538" s="3">
        <v>45139.603159722406</v>
      </c>
      <c r="D4538">
        <v>869</v>
      </c>
      <c r="E4538" s="4">
        <v>0.10236236574074074</v>
      </c>
      <c r="F4538" s="5">
        <v>0.10236111111111111</v>
      </c>
      <c r="G4538">
        <v>108</v>
      </c>
      <c r="H4538">
        <v>8844.11</v>
      </c>
      <c r="I4538">
        <v>0</v>
      </c>
      <c r="J4538" t="s">
        <v>13</v>
      </c>
      <c r="K4538" t="s">
        <v>14</v>
      </c>
      <c r="L4538" t="s">
        <v>19</v>
      </c>
      <c r="M4538" t="s">
        <v>20</v>
      </c>
      <c r="O4538" s="6">
        <f t="shared" si="70"/>
        <v>0.6417708333333334</v>
      </c>
    </row>
    <row r="4539" spans="1:15" x14ac:dyDescent="0.2">
      <c r="A4539" s="1">
        <v>45139.603174988646</v>
      </c>
      <c r="B4539" s="2">
        <v>45139.603174988646</v>
      </c>
      <c r="C4539" s="3">
        <v>45139.603171296418</v>
      </c>
      <c r="D4539">
        <v>319</v>
      </c>
      <c r="E4539" s="4">
        <v>0.10236757405092592</v>
      </c>
      <c r="F4539" s="5">
        <v>0.10236111111111111</v>
      </c>
      <c r="G4539">
        <v>558</v>
      </c>
      <c r="H4539">
        <v>8844.56</v>
      </c>
      <c r="I4539">
        <v>0</v>
      </c>
      <c r="J4539" t="s">
        <v>13</v>
      </c>
      <c r="K4539" t="s">
        <v>14</v>
      </c>
      <c r="L4539" t="s">
        <v>19</v>
      </c>
      <c r="M4539" t="s">
        <v>20</v>
      </c>
      <c r="O4539" s="6">
        <f t="shared" si="70"/>
        <v>0.6417708333333334</v>
      </c>
    </row>
    <row r="4540" spans="1:15" x14ac:dyDescent="0.2">
      <c r="A4540" s="1">
        <v>45139.603182125837</v>
      </c>
      <c r="B4540" s="2">
        <v>45139.603182125837</v>
      </c>
      <c r="C4540" s="3">
        <v>45139.603171296418</v>
      </c>
      <c r="D4540">
        <v>936</v>
      </c>
      <c r="E4540" s="4">
        <v>0.10237471136574074</v>
      </c>
      <c r="F4540" s="5">
        <v>0.10237268518518519</v>
      </c>
      <c r="G4540">
        <v>175</v>
      </c>
      <c r="H4540">
        <v>8845.18</v>
      </c>
      <c r="I4540">
        <v>0</v>
      </c>
      <c r="J4540" t="s">
        <v>13</v>
      </c>
      <c r="K4540" t="s">
        <v>14</v>
      </c>
      <c r="L4540" t="s">
        <v>19</v>
      </c>
      <c r="M4540" t="s">
        <v>20</v>
      </c>
      <c r="O4540" s="6">
        <f t="shared" si="70"/>
        <v>0.64178240740740744</v>
      </c>
    </row>
    <row r="4541" spans="1:15" x14ac:dyDescent="0.2">
      <c r="A4541" s="1">
        <v>45139.603192542214</v>
      </c>
      <c r="B4541" s="2">
        <v>45139.603192542214</v>
      </c>
      <c r="C4541" s="3">
        <v>45139.603182870429</v>
      </c>
      <c r="D4541">
        <v>836</v>
      </c>
      <c r="E4541" s="4">
        <v>0.10238512799768519</v>
      </c>
      <c r="F4541" s="5">
        <v>0.10238425925925926</v>
      </c>
      <c r="G4541">
        <v>75</v>
      </c>
      <c r="H4541">
        <v>8846.08</v>
      </c>
      <c r="I4541">
        <v>0</v>
      </c>
      <c r="J4541" t="s">
        <v>13</v>
      </c>
      <c r="K4541" t="s">
        <v>14</v>
      </c>
      <c r="L4541" t="s">
        <v>19</v>
      </c>
      <c r="M4541" t="s">
        <v>20</v>
      </c>
      <c r="O4541" s="6">
        <f t="shared" si="70"/>
        <v>0.64179398148148148</v>
      </c>
    </row>
    <row r="4542" spans="1:15" x14ac:dyDescent="0.2">
      <c r="A4542" s="1">
        <v>45139.603198136669</v>
      </c>
      <c r="B4542" s="2">
        <v>45139.603198136669</v>
      </c>
      <c r="C4542" s="3">
        <v>45139.60319444444</v>
      </c>
      <c r="D4542">
        <v>319</v>
      </c>
      <c r="E4542" s="4">
        <v>0.10239072210648148</v>
      </c>
      <c r="F4542" s="5">
        <v>0.10238425925925926</v>
      </c>
      <c r="G4542">
        <v>558</v>
      </c>
      <c r="H4542">
        <v>8846.56</v>
      </c>
      <c r="I4542">
        <v>0</v>
      </c>
      <c r="J4542" t="s">
        <v>13</v>
      </c>
      <c r="K4542" t="s">
        <v>14</v>
      </c>
      <c r="L4542" t="s">
        <v>19</v>
      </c>
      <c r="M4542" t="s">
        <v>20</v>
      </c>
      <c r="O4542" s="6">
        <f t="shared" si="70"/>
        <v>0.64179398148148148</v>
      </c>
    </row>
    <row r="4543" spans="1:15" x14ac:dyDescent="0.2">
      <c r="A4543" s="1">
        <v>45139.603204502258</v>
      </c>
      <c r="B4543" s="2">
        <v>45139.603204502258</v>
      </c>
      <c r="C4543" s="3">
        <v>45139.60319444444</v>
      </c>
      <c r="D4543">
        <v>869</v>
      </c>
      <c r="E4543" s="4">
        <v>0.10239708782407407</v>
      </c>
      <c r="F4543" s="5">
        <v>0.10239583333333334</v>
      </c>
      <c r="G4543">
        <v>108</v>
      </c>
      <c r="H4543">
        <v>8847.11</v>
      </c>
      <c r="I4543">
        <v>0</v>
      </c>
      <c r="J4543" t="s">
        <v>13</v>
      </c>
      <c r="K4543" t="s">
        <v>14</v>
      </c>
      <c r="L4543" t="s">
        <v>19</v>
      </c>
      <c r="M4543" t="s">
        <v>20</v>
      </c>
      <c r="O4543" s="6">
        <f t="shared" si="70"/>
        <v>0.64180555555555563</v>
      </c>
    </row>
    <row r="4544" spans="1:15" x14ac:dyDescent="0.2">
      <c r="A4544" s="1">
        <v>45139.603211253881</v>
      </c>
      <c r="B4544" s="2">
        <v>45139.603211253881</v>
      </c>
      <c r="C4544" s="3">
        <v>45139.603206018452</v>
      </c>
      <c r="D4544">
        <v>452</v>
      </c>
      <c r="E4544" s="4">
        <v>0.10240383934027777</v>
      </c>
      <c r="F4544" s="5">
        <v>0.10239583333333334</v>
      </c>
      <c r="G4544">
        <v>692</v>
      </c>
      <c r="H4544">
        <v>8847.69</v>
      </c>
      <c r="I4544">
        <v>0</v>
      </c>
      <c r="J4544" t="s">
        <v>13</v>
      </c>
      <c r="K4544" t="s">
        <v>14</v>
      </c>
      <c r="L4544" t="s">
        <v>19</v>
      </c>
      <c r="M4544" t="s">
        <v>20</v>
      </c>
      <c r="O4544" s="6">
        <f t="shared" si="70"/>
        <v>0.64180555555555563</v>
      </c>
    </row>
    <row r="4545" spans="1:15" x14ac:dyDescent="0.2">
      <c r="A4545" s="1">
        <v>45139.603217040654</v>
      </c>
      <c r="B4545" s="2">
        <v>45139.603217040654</v>
      </c>
      <c r="C4545" s="3">
        <v>45139.603206018452</v>
      </c>
      <c r="D4545">
        <v>952</v>
      </c>
      <c r="E4545" s="4">
        <v>0.10240962635416667</v>
      </c>
      <c r="F4545" s="5">
        <v>0.10240740740740741</v>
      </c>
      <c r="G4545">
        <v>192</v>
      </c>
      <c r="H4545">
        <v>8848.19</v>
      </c>
      <c r="I4545">
        <v>0</v>
      </c>
      <c r="J4545" t="s">
        <v>13</v>
      </c>
      <c r="K4545" t="s">
        <v>14</v>
      </c>
      <c r="L4545" t="s">
        <v>19</v>
      </c>
      <c r="M4545" t="s">
        <v>20</v>
      </c>
      <c r="O4545" s="6">
        <f t="shared" si="70"/>
        <v>0.64181712962962967</v>
      </c>
    </row>
    <row r="4546" spans="1:15" x14ac:dyDescent="0.2">
      <c r="A4546" s="1">
        <v>45139.603224371094</v>
      </c>
      <c r="B4546" s="2">
        <v>45139.603224371094</v>
      </c>
      <c r="C4546" s="3">
        <v>45139.603217592463</v>
      </c>
      <c r="D4546">
        <v>586</v>
      </c>
      <c r="E4546" s="4">
        <v>0.10241695657407407</v>
      </c>
      <c r="F4546" s="5">
        <v>0.10240740740740741</v>
      </c>
      <c r="G4546">
        <v>825</v>
      </c>
      <c r="H4546">
        <v>8848.83</v>
      </c>
      <c r="I4546">
        <v>0</v>
      </c>
      <c r="J4546" t="s">
        <v>13</v>
      </c>
      <c r="K4546" t="s">
        <v>14</v>
      </c>
      <c r="L4546" t="s">
        <v>19</v>
      </c>
      <c r="M4546" t="s">
        <v>20</v>
      </c>
      <c r="O4546" s="6">
        <f t="shared" si="70"/>
        <v>0.64181712962962967</v>
      </c>
    </row>
    <row r="4547" spans="1:15" x14ac:dyDescent="0.2">
      <c r="A4547" s="1">
        <v>45139.603229193483</v>
      </c>
      <c r="B4547" s="2">
        <v>45139.603229193483</v>
      </c>
      <c r="C4547" s="3">
        <v>45139.603229166474</v>
      </c>
      <c r="D4547">
        <v>2</v>
      </c>
      <c r="E4547" s="4">
        <v>0.10242177908564815</v>
      </c>
      <c r="F4547" s="5">
        <v>0.10241898148148149</v>
      </c>
      <c r="G4547">
        <v>242</v>
      </c>
      <c r="H4547">
        <v>8849.24</v>
      </c>
      <c r="I4547">
        <v>0</v>
      </c>
      <c r="J4547" t="s">
        <v>13</v>
      </c>
      <c r="K4547" t="s">
        <v>14</v>
      </c>
      <c r="L4547" t="s">
        <v>19</v>
      </c>
      <c r="M4547" t="s">
        <v>20</v>
      </c>
      <c r="O4547" s="6">
        <f t="shared" si="70"/>
        <v>0.64182870370370382</v>
      </c>
    </row>
    <row r="4548" spans="1:15" x14ac:dyDescent="0.2">
      <c r="A4548" s="1">
        <v>45139.603235173505</v>
      </c>
      <c r="B4548" s="2">
        <v>45139.603235173505</v>
      </c>
      <c r="C4548" s="3">
        <v>45139.603229166474</v>
      </c>
      <c r="D4548">
        <v>519</v>
      </c>
      <c r="E4548" s="4">
        <v>0.10242775899305556</v>
      </c>
      <c r="F4548" s="5">
        <v>0.10241898148148149</v>
      </c>
      <c r="G4548">
        <v>758</v>
      </c>
      <c r="H4548">
        <v>8849.76</v>
      </c>
      <c r="I4548">
        <v>0</v>
      </c>
      <c r="J4548" t="s">
        <v>13</v>
      </c>
      <c r="K4548" t="s">
        <v>14</v>
      </c>
      <c r="L4548" t="s">
        <v>19</v>
      </c>
      <c r="M4548" t="s">
        <v>20</v>
      </c>
      <c r="O4548" s="6">
        <f t="shared" ref="O4548:O4611" si="71">$O$2+F4548</f>
        <v>0.64182870370370382</v>
      </c>
    </row>
    <row r="4549" spans="1:15" x14ac:dyDescent="0.2">
      <c r="A4549" s="1">
        <v>45139.603240767494</v>
      </c>
      <c r="B4549" s="2">
        <v>45139.603240767494</v>
      </c>
      <c r="C4549" s="3">
        <v>45139.603240740951</v>
      </c>
      <c r="D4549">
        <v>2</v>
      </c>
      <c r="E4549" s="4">
        <v>0.10243335311342593</v>
      </c>
      <c r="F4549" s="5">
        <v>0.10243055555555555</v>
      </c>
      <c r="G4549">
        <v>242</v>
      </c>
      <c r="H4549">
        <v>8850.24</v>
      </c>
      <c r="I4549">
        <v>0</v>
      </c>
      <c r="J4549" t="s">
        <v>13</v>
      </c>
      <c r="K4549" t="s">
        <v>14</v>
      </c>
      <c r="L4549" t="s">
        <v>19</v>
      </c>
      <c r="M4549" t="s">
        <v>20</v>
      </c>
      <c r="O4549" s="6">
        <f t="shared" si="71"/>
        <v>0.64184027777777786</v>
      </c>
    </row>
    <row r="4550" spans="1:15" x14ac:dyDescent="0.2">
      <c r="A4550" s="1">
        <v>45139.603246747516</v>
      </c>
      <c r="B4550" s="2">
        <v>45139.603246747516</v>
      </c>
      <c r="C4550" s="3">
        <v>45139.603240740951</v>
      </c>
      <c r="D4550">
        <v>519</v>
      </c>
      <c r="E4550" s="4">
        <v>0.10243933302083333</v>
      </c>
      <c r="F4550" s="5">
        <v>0.10243055555555555</v>
      </c>
      <c r="G4550">
        <v>758</v>
      </c>
      <c r="H4550">
        <v>8850.76</v>
      </c>
      <c r="I4550">
        <v>0</v>
      </c>
      <c r="J4550" t="s">
        <v>13</v>
      </c>
      <c r="K4550" t="s">
        <v>14</v>
      </c>
      <c r="L4550" t="s">
        <v>19</v>
      </c>
      <c r="M4550" t="s">
        <v>20</v>
      </c>
      <c r="O4550" s="6">
        <f t="shared" si="71"/>
        <v>0.64184027777777786</v>
      </c>
    </row>
    <row r="4551" spans="1:15" x14ac:dyDescent="0.2">
      <c r="A4551" s="1">
        <v>45139.603251955938</v>
      </c>
      <c r="B4551" s="2">
        <v>45139.603251955938</v>
      </c>
      <c r="C4551" s="3">
        <v>45139.603240740951</v>
      </c>
      <c r="D4551">
        <v>969</v>
      </c>
      <c r="E4551" s="4">
        <v>0.10244454134259259</v>
      </c>
      <c r="F4551" s="5">
        <v>0.10244212962962963</v>
      </c>
      <c r="G4551">
        <v>208</v>
      </c>
      <c r="H4551">
        <v>8851.2099999999991</v>
      </c>
      <c r="I4551">
        <v>0</v>
      </c>
      <c r="J4551" t="s">
        <v>13</v>
      </c>
      <c r="K4551" t="s">
        <v>14</v>
      </c>
      <c r="L4551" t="s">
        <v>19</v>
      </c>
      <c r="M4551" t="s">
        <v>20</v>
      </c>
      <c r="O4551" s="6">
        <f t="shared" si="71"/>
        <v>0.6418518518518519</v>
      </c>
    </row>
    <row r="4552" spans="1:15" x14ac:dyDescent="0.2">
      <c r="A4552" s="1">
        <v>45139.603279347531</v>
      </c>
      <c r="B4552" s="2">
        <v>45139.603279347531</v>
      </c>
      <c r="C4552" s="3">
        <v>45139.603275462985</v>
      </c>
      <c r="D4552">
        <v>336</v>
      </c>
      <c r="E4552" s="4">
        <v>0.10247193320601852</v>
      </c>
      <c r="F4552" s="5">
        <v>0.10246527777777778</v>
      </c>
      <c r="G4552">
        <v>575</v>
      </c>
      <c r="H4552">
        <v>8853.58</v>
      </c>
      <c r="I4552">
        <v>0</v>
      </c>
      <c r="J4552" t="s">
        <v>13</v>
      </c>
      <c r="K4552" t="s">
        <v>14</v>
      </c>
      <c r="L4552" t="s">
        <v>19</v>
      </c>
      <c r="M4552" t="s">
        <v>20</v>
      </c>
      <c r="O4552" s="6">
        <f t="shared" si="71"/>
        <v>0.64187500000000008</v>
      </c>
    </row>
    <row r="4553" spans="1:15" x14ac:dyDescent="0.2">
      <c r="A4553" s="1">
        <v>45139.60328513477</v>
      </c>
      <c r="B4553" s="2">
        <v>45139.60328513477</v>
      </c>
      <c r="C4553" s="3">
        <v>45139.603275462985</v>
      </c>
      <c r="D4553">
        <v>836</v>
      </c>
      <c r="E4553" s="4">
        <v>0.10247772021990741</v>
      </c>
      <c r="F4553" s="5">
        <v>0.10247685185185185</v>
      </c>
      <c r="G4553">
        <v>75</v>
      </c>
      <c r="H4553">
        <v>8854.08</v>
      </c>
      <c r="I4553">
        <v>0</v>
      </c>
      <c r="J4553" t="s">
        <v>13</v>
      </c>
      <c r="K4553" t="s">
        <v>14</v>
      </c>
      <c r="L4553" t="s">
        <v>19</v>
      </c>
      <c r="M4553" t="s">
        <v>20</v>
      </c>
      <c r="O4553" s="6">
        <f t="shared" si="71"/>
        <v>0.64188657407407412</v>
      </c>
    </row>
    <row r="4554" spans="1:15" x14ac:dyDescent="0.2">
      <c r="A4554" s="1">
        <v>45139.603298251983</v>
      </c>
      <c r="B4554" s="2">
        <v>45139.603298251983</v>
      </c>
      <c r="C4554" s="3">
        <v>45139.603287036996</v>
      </c>
      <c r="D4554">
        <v>969</v>
      </c>
      <c r="E4554" s="4">
        <v>0.1024908374537037</v>
      </c>
      <c r="F4554" s="5">
        <v>0.10248842592592593</v>
      </c>
      <c r="G4554">
        <v>208</v>
      </c>
      <c r="H4554">
        <v>8855.2099999999991</v>
      </c>
      <c r="I4554">
        <v>0</v>
      </c>
      <c r="J4554" t="s">
        <v>13</v>
      </c>
      <c r="K4554" t="s">
        <v>14</v>
      </c>
      <c r="L4554" t="s">
        <v>19</v>
      </c>
      <c r="M4554" t="s">
        <v>20</v>
      </c>
      <c r="O4554" s="6">
        <f t="shared" si="71"/>
        <v>0.64189814814814816</v>
      </c>
    </row>
    <row r="4555" spans="1:15" x14ac:dyDescent="0.2">
      <c r="A4555" s="1">
        <v>45139.603305775207</v>
      </c>
      <c r="B4555" s="2">
        <v>45139.603305775207</v>
      </c>
      <c r="C4555" s="3">
        <v>45139.603298611008</v>
      </c>
      <c r="D4555">
        <v>619</v>
      </c>
      <c r="E4555" s="4">
        <v>0.10249836056712963</v>
      </c>
      <c r="F4555" s="5">
        <v>0.10248842592592593</v>
      </c>
      <c r="G4555">
        <v>858</v>
      </c>
      <c r="H4555">
        <v>8855.86</v>
      </c>
      <c r="I4555">
        <v>0</v>
      </c>
      <c r="J4555" t="s">
        <v>13</v>
      </c>
      <c r="K4555" t="s">
        <v>14</v>
      </c>
      <c r="L4555" t="s">
        <v>19</v>
      </c>
      <c r="M4555" t="s">
        <v>20</v>
      </c>
      <c r="O4555" s="6">
        <f t="shared" si="71"/>
        <v>0.64189814814814816</v>
      </c>
    </row>
    <row r="4556" spans="1:15" x14ac:dyDescent="0.2">
      <c r="A4556" s="1">
        <v>45139.603307703976</v>
      </c>
      <c r="B4556" s="2">
        <v>45139.603307703976</v>
      </c>
      <c r="C4556" s="3">
        <v>45139.603298611008</v>
      </c>
      <c r="D4556">
        <v>786</v>
      </c>
      <c r="E4556" s="4">
        <v>0.10250028957175926</v>
      </c>
      <c r="F4556" s="5">
        <v>0.10249999999999999</v>
      </c>
      <c r="G4556">
        <v>25</v>
      </c>
      <c r="H4556">
        <v>8856.0300000000007</v>
      </c>
      <c r="I4556">
        <v>0</v>
      </c>
      <c r="J4556" t="s">
        <v>13</v>
      </c>
      <c r="K4556" t="s">
        <v>14</v>
      </c>
      <c r="L4556" t="s">
        <v>18</v>
      </c>
      <c r="M4556" t="s">
        <v>17</v>
      </c>
      <c r="O4556" s="6">
        <f t="shared" si="71"/>
        <v>0.64190972222222231</v>
      </c>
    </row>
    <row r="4557" spans="1:15" x14ac:dyDescent="0.2">
      <c r="A4557" s="1">
        <v>45139.603307703976</v>
      </c>
      <c r="B4557" s="2">
        <v>45139.603307703976</v>
      </c>
      <c r="C4557" s="3">
        <v>45139.603298611008</v>
      </c>
      <c r="D4557">
        <v>786</v>
      </c>
      <c r="E4557" s="4">
        <v>0.10250028957175926</v>
      </c>
      <c r="F4557" s="5">
        <v>0.10249999999999999</v>
      </c>
      <c r="G4557">
        <v>25</v>
      </c>
      <c r="H4557">
        <v>8856.0300000000007</v>
      </c>
      <c r="I4557">
        <v>0.93332999999999999</v>
      </c>
      <c r="J4557" t="s">
        <v>13</v>
      </c>
      <c r="K4557" t="s">
        <v>14</v>
      </c>
      <c r="L4557" t="s">
        <v>15</v>
      </c>
      <c r="M4557" t="s">
        <v>16</v>
      </c>
      <c r="O4557" s="6">
        <f t="shared" si="71"/>
        <v>0.64190972222222231</v>
      </c>
    </row>
    <row r="4558" spans="1:15" x14ac:dyDescent="0.2">
      <c r="A4558" s="1">
        <v>45139.603318506386</v>
      </c>
      <c r="B4558" s="2">
        <v>45139.603318506386</v>
      </c>
      <c r="C4558" s="3">
        <v>45139.603310185019</v>
      </c>
      <c r="D4558">
        <v>719</v>
      </c>
      <c r="E4558" s="4">
        <v>0.10251109200231481</v>
      </c>
      <c r="F4558" s="5">
        <v>0.10249999999999999</v>
      </c>
      <c r="G4558">
        <v>958</v>
      </c>
      <c r="H4558">
        <v>8856.9599999999991</v>
      </c>
      <c r="I4558">
        <v>0</v>
      </c>
      <c r="J4558" t="s">
        <v>13</v>
      </c>
      <c r="K4558" t="s">
        <v>14</v>
      </c>
      <c r="L4558" t="s">
        <v>15</v>
      </c>
      <c r="M4558" t="s">
        <v>17</v>
      </c>
      <c r="O4558" s="6">
        <f t="shared" si="71"/>
        <v>0.64190972222222231</v>
      </c>
    </row>
    <row r="4559" spans="1:15" x14ac:dyDescent="0.2">
      <c r="A4559" s="1">
        <v>45139.603318506386</v>
      </c>
      <c r="B4559" s="2">
        <v>45139.603318506386</v>
      </c>
      <c r="C4559" s="3">
        <v>45139.603310185019</v>
      </c>
      <c r="D4559">
        <v>719</v>
      </c>
      <c r="E4559" s="4">
        <v>0.10251109200231481</v>
      </c>
      <c r="F4559" s="5">
        <v>0.10249999999999999</v>
      </c>
      <c r="G4559">
        <v>958</v>
      </c>
      <c r="H4559">
        <v>8856.9599999999991</v>
      </c>
      <c r="I4559">
        <v>65.833100000000002</v>
      </c>
      <c r="J4559" t="s">
        <v>13</v>
      </c>
      <c r="K4559" t="s">
        <v>14</v>
      </c>
      <c r="L4559" t="s">
        <v>18</v>
      </c>
      <c r="M4559" t="s">
        <v>16</v>
      </c>
      <c r="O4559" s="6">
        <f t="shared" si="71"/>
        <v>0.64190972222222231</v>
      </c>
    </row>
    <row r="4560" spans="1:15" x14ac:dyDescent="0.2">
      <c r="A4560" s="1">
        <v>45139.603323907591</v>
      </c>
      <c r="B4560" s="2">
        <v>45139.603323907591</v>
      </c>
      <c r="C4560" s="3">
        <v>45139.60332175903</v>
      </c>
      <c r="D4560">
        <v>186</v>
      </c>
      <c r="E4560" s="4">
        <v>0.10251649320601852</v>
      </c>
      <c r="F4560" s="5">
        <v>0.10251157407407407</v>
      </c>
      <c r="G4560">
        <v>425</v>
      </c>
      <c r="H4560">
        <v>8857.43</v>
      </c>
      <c r="I4560">
        <v>0</v>
      </c>
      <c r="J4560" t="s">
        <v>13</v>
      </c>
      <c r="K4560" t="s">
        <v>14</v>
      </c>
      <c r="L4560" t="s">
        <v>19</v>
      </c>
      <c r="M4560" t="s">
        <v>20</v>
      </c>
      <c r="O4560" s="6">
        <f t="shared" si="71"/>
        <v>0.64192129629629635</v>
      </c>
    </row>
    <row r="4561" spans="1:15" x14ac:dyDescent="0.2">
      <c r="A4561" s="1">
        <v>45139.603331816383</v>
      </c>
      <c r="B4561" s="2">
        <v>45139.603331816383</v>
      </c>
      <c r="C4561" s="3">
        <v>45139.60332175903</v>
      </c>
      <c r="D4561">
        <v>869</v>
      </c>
      <c r="E4561" s="4">
        <v>0.10252440212962963</v>
      </c>
      <c r="F4561" s="5">
        <v>0.10252314814814815</v>
      </c>
      <c r="G4561">
        <v>108</v>
      </c>
      <c r="H4561">
        <v>8858.11</v>
      </c>
      <c r="I4561">
        <v>0</v>
      </c>
      <c r="J4561" t="s">
        <v>13</v>
      </c>
      <c r="K4561" t="s">
        <v>14</v>
      </c>
      <c r="L4561" t="s">
        <v>19</v>
      </c>
      <c r="M4561" t="s">
        <v>20</v>
      </c>
      <c r="O4561" s="6">
        <f t="shared" si="71"/>
        <v>0.64193287037037039</v>
      </c>
    </row>
    <row r="4562" spans="1:15" x14ac:dyDescent="0.2">
      <c r="A4562" s="1">
        <v>45139.603338375222</v>
      </c>
      <c r="B4562" s="2">
        <v>45139.603338375222</v>
      </c>
      <c r="C4562" s="3">
        <v>45139.603333333507</v>
      </c>
      <c r="D4562">
        <v>436</v>
      </c>
      <c r="E4562" s="4">
        <v>0.10253096074074074</v>
      </c>
      <c r="F4562" s="5">
        <v>0.10252314814814815</v>
      </c>
      <c r="G4562">
        <v>675</v>
      </c>
      <c r="H4562">
        <v>8858.68</v>
      </c>
      <c r="I4562">
        <v>0</v>
      </c>
      <c r="J4562" t="s">
        <v>13</v>
      </c>
      <c r="K4562" t="s">
        <v>14</v>
      </c>
      <c r="L4562" t="s">
        <v>19</v>
      </c>
      <c r="M4562" t="s">
        <v>20</v>
      </c>
      <c r="O4562" s="6">
        <f t="shared" si="71"/>
        <v>0.64193287037037039</v>
      </c>
    </row>
    <row r="4563" spans="1:15" x14ac:dyDescent="0.2">
      <c r="A4563" s="1">
        <v>45139.603343004826</v>
      </c>
      <c r="B4563" s="2">
        <v>45139.603343004826</v>
      </c>
      <c r="C4563" s="3">
        <v>45139.603333333507</v>
      </c>
      <c r="D4563">
        <v>836</v>
      </c>
      <c r="E4563" s="4">
        <v>0.10253559035879629</v>
      </c>
      <c r="F4563" s="5">
        <v>0.10253472222222222</v>
      </c>
      <c r="G4563">
        <v>75</v>
      </c>
      <c r="H4563">
        <v>8859.08</v>
      </c>
      <c r="I4563">
        <v>0</v>
      </c>
      <c r="J4563" t="s">
        <v>13</v>
      </c>
      <c r="K4563" t="s">
        <v>14</v>
      </c>
      <c r="L4563" t="s">
        <v>19</v>
      </c>
      <c r="M4563" t="s">
        <v>20</v>
      </c>
      <c r="O4563" s="6">
        <f t="shared" si="71"/>
        <v>0.64194444444444454</v>
      </c>
    </row>
    <row r="4564" spans="1:15" x14ac:dyDescent="0.2">
      <c r="A4564" s="1">
        <v>45139.603352264035</v>
      </c>
      <c r="B4564" s="2">
        <v>45139.603352264035</v>
      </c>
      <c r="C4564" s="3">
        <v>45139.603344907518</v>
      </c>
      <c r="D4564">
        <v>636</v>
      </c>
      <c r="E4564" s="4">
        <v>0.10254484958333333</v>
      </c>
      <c r="F4564" s="5">
        <v>0.10253472222222222</v>
      </c>
      <c r="G4564">
        <v>875</v>
      </c>
      <c r="H4564">
        <v>8859.8799999999992</v>
      </c>
      <c r="I4564">
        <v>0</v>
      </c>
      <c r="J4564" t="s">
        <v>13</v>
      </c>
      <c r="K4564" t="s">
        <v>14</v>
      </c>
      <c r="L4564" t="s">
        <v>19</v>
      </c>
      <c r="M4564" t="s">
        <v>20</v>
      </c>
      <c r="O4564" s="6">
        <f t="shared" si="71"/>
        <v>0.64194444444444454</v>
      </c>
    </row>
    <row r="4565" spans="1:15" x14ac:dyDescent="0.2">
      <c r="A4565" s="1">
        <v>45139.603360365611</v>
      </c>
      <c r="B4565" s="2">
        <v>45139.603360365611</v>
      </c>
      <c r="C4565" s="3">
        <v>45139.60335648153</v>
      </c>
      <c r="D4565">
        <v>336</v>
      </c>
      <c r="E4565" s="4">
        <v>0.10255295140046296</v>
      </c>
      <c r="F4565" s="5">
        <v>0.1025462962962963</v>
      </c>
      <c r="G4565">
        <v>575</v>
      </c>
      <c r="H4565">
        <v>8860.58</v>
      </c>
      <c r="I4565">
        <v>0</v>
      </c>
      <c r="J4565" t="s">
        <v>13</v>
      </c>
      <c r="K4565" t="s">
        <v>14</v>
      </c>
      <c r="L4565" t="s">
        <v>19</v>
      </c>
      <c r="M4565" t="s">
        <v>20</v>
      </c>
      <c r="O4565" s="6">
        <f t="shared" si="71"/>
        <v>0.64195601851851858</v>
      </c>
    </row>
    <row r="4566" spans="1:15" x14ac:dyDescent="0.2">
      <c r="A4566" s="1">
        <v>45139.603367888834</v>
      </c>
      <c r="B4566" s="2">
        <v>45139.603367888834</v>
      </c>
      <c r="C4566" s="3">
        <v>45139.60335648153</v>
      </c>
      <c r="D4566">
        <v>986</v>
      </c>
      <c r="E4566" s="4">
        <v>0.10256047451388889</v>
      </c>
      <c r="F4566" s="5">
        <v>0.10255787037037037</v>
      </c>
      <c r="G4566">
        <v>225</v>
      </c>
      <c r="H4566">
        <v>8861.2199999999993</v>
      </c>
      <c r="I4566">
        <v>0</v>
      </c>
      <c r="J4566" t="s">
        <v>13</v>
      </c>
      <c r="K4566" t="s">
        <v>14</v>
      </c>
      <c r="L4566" t="s">
        <v>19</v>
      </c>
      <c r="M4566" t="s">
        <v>20</v>
      </c>
      <c r="O4566" s="6">
        <f t="shared" si="71"/>
        <v>0.64196759259259262</v>
      </c>
    </row>
    <row r="4567" spans="1:15" x14ac:dyDescent="0.2">
      <c r="A4567" s="1">
        <v>45139.603374640457</v>
      </c>
      <c r="B4567" s="2">
        <v>45139.603374640457</v>
      </c>
      <c r="C4567" s="3">
        <v>45139.603368055541</v>
      </c>
      <c r="D4567">
        <v>569</v>
      </c>
      <c r="E4567" s="4">
        <v>0.10256722603009259</v>
      </c>
      <c r="F4567" s="5">
        <v>0.10255787037037037</v>
      </c>
      <c r="G4567">
        <v>808</v>
      </c>
      <c r="H4567">
        <v>8861.81</v>
      </c>
      <c r="I4567">
        <v>0</v>
      </c>
      <c r="J4567" t="s">
        <v>13</v>
      </c>
      <c r="K4567" t="s">
        <v>14</v>
      </c>
      <c r="L4567" t="s">
        <v>19</v>
      </c>
      <c r="M4567" t="s">
        <v>20</v>
      </c>
      <c r="O4567" s="6">
        <f t="shared" si="71"/>
        <v>0.64196759259259262</v>
      </c>
    </row>
    <row r="4568" spans="1:15" x14ac:dyDescent="0.2">
      <c r="A4568" s="1">
        <v>45139.60338062048</v>
      </c>
      <c r="B4568" s="2">
        <v>45139.60338062048</v>
      </c>
      <c r="C4568" s="3">
        <v>45139.603379629552</v>
      </c>
      <c r="D4568">
        <v>86</v>
      </c>
      <c r="E4568" s="4">
        <v>0.10257320594907407</v>
      </c>
      <c r="F4568" s="5">
        <v>0.10256944444444445</v>
      </c>
      <c r="G4568">
        <v>325</v>
      </c>
      <c r="H4568">
        <v>8862.32</v>
      </c>
      <c r="I4568">
        <v>0</v>
      </c>
      <c r="J4568" t="s">
        <v>13</v>
      </c>
      <c r="K4568" t="s">
        <v>14</v>
      </c>
      <c r="L4568" t="s">
        <v>19</v>
      </c>
      <c r="M4568" t="s">
        <v>20</v>
      </c>
      <c r="O4568" s="6">
        <f t="shared" si="71"/>
        <v>0.64197916666666677</v>
      </c>
    </row>
    <row r="4569" spans="1:15" x14ac:dyDescent="0.2">
      <c r="A4569" s="1">
        <v>45139.603386986069</v>
      </c>
      <c r="B4569" s="2">
        <v>45139.603386986069</v>
      </c>
      <c r="C4569" s="3">
        <v>45139.603379629552</v>
      </c>
      <c r="D4569">
        <v>636</v>
      </c>
      <c r="E4569" s="4">
        <v>0.10257957166666666</v>
      </c>
      <c r="F4569" s="5">
        <v>0.10256944444444445</v>
      </c>
      <c r="G4569">
        <v>875</v>
      </c>
      <c r="H4569">
        <v>8862.8700000000008</v>
      </c>
      <c r="I4569">
        <v>0</v>
      </c>
      <c r="J4569" t="s">
        <v>13</v>
      </c>
      <c r="K4569" t="s">
        <v>14</v>
      </c>
      <c r="L4569" t="s">
        <v>19</v>
      </c>
      <c r="M4569" t="s">
        <v>20</v>
      </c>
      <c r="O4569" s="6">
        <f t="shared" si="71"/>
        <v>0.64197916666666677</v>
      </c>
    </row>
    <row r="4570" spans="1:15" x14ac:dyDescent="0.2">
      <c r="A4570" s="1">
        <v>45139.603393930476</v>
      </c>
      <c r="B4570" s="2">
        <v>45139.603393930476</v>
      </c>
      <c r="C4570" s="3">
        <v>45139.603391203564</v>
      </c>
      <c r="D4570">
        <v>236</v>
      </c>
      <c r="E4570" s="4">
        <v>0.10258651607638888</v>
      </c>
      <c r="F4570" s="5">
        <v>0.10258101851851852</v>
      </c>
      <c r="G4570">
        <v>475</v>
      </c>
      <c r="H4570">
        <v>8863.4699999999993</v>
      </c>
      <c r="I4570">
        <v>0</v>
      </c>
      <c r="J4570" t="s">
        <v>13</v>
      </c>
      <c r="K4570" t="s">
        <v>14</v>
      </c>
      <c r="L4570" t="s">
        <v>19</v>
      </c>
      <c r="M4570" t="s">
        <v>20</v>
      </c>
      <c r="O4570" s="6">
        <f t="shared" si="71"/>
        <v>0.64199074074074081</v>
      </c>
    </row>
    <row r="4571" spans="1:15" x14ac:dyDescent="0.2">
      <c r="A4571" s="1">
        <v>45139.603400489315</v>
      </c>
      <c r="B4571" s="2">
        <v>45139.603400489315</v>
      </c>
      <c r="C4571" s="3">
        <v>45139.603391203564</v>
      </c>
      <c r="D4571">
        <v>802</v>
      </c>
      <c r="E4571" s="4">
        <v>0.10259307469907407</v>
      </c>
      <c r="F4571" s="5">
        <v>0.1025925925925926</v>
      </c>
      <c r="G4571">
        <v>42</v>
      </c>
      <c r="H4571">
        <v>8864.0400000000009</v>
      </c>
      <c r="I4571">
        <v>0</v>
      </c>
      <c r="J4571" t="s">
        <v>13</v>
      </c>
      <c r="K4571" t="s">
        <v>14</v>
      </c>
      <c r="L4571" t="s">
        <v>19</v>
      </c>
      <c r="M4571" t="s">
        <v>20</v>
      </c>
      <c r="O4571" s="6">
        <f t="shared" si="71"/>
        <v>0.64200231481481485</v>
      </c>
    </row>
    <row r="4572" spans="1:15" x14ac:dyDescent="0.2">
      <c r="A4572" s="1">
        <v>45139.603407240473</v>
      </c>
      <c r="B4572" s="2">
        <v>45139.603407240473</v>
      </c>
      <c r="C4572" s="3">
        <v>45139.603402777575</v>
      </c>
      <c r="D4572">
        <v>386</v>
      </c>
      <c r="E4572" s="4">
        <v>0.10259982621527777</v>
      </c>
      <c r="F4572" s="5">
        <v>0.1025925925925926</v>
      </c>
      <c r="G4572">
        <v>625</v>
      </c>
      <c r="H4572">
        <v>8864.6200000000008</v>
      </c>
      <c r="I4572">
        <v>0</v>
      </c>
      <c r="J4572" t="s">
        <v>13</v>
      </c>
      <c r="K4572" t="s">
        <v>14</v>
      </c>
      <c r="L4572" t="s">
        <v>19</v>
      </c>
      <c r="M4572" t="s">
        <v>20</v>
      </c>
      <c r="O4572" s="6">
        <f t="shared" si="71"/>
        <v>0.64200231481481485</v>
      </c>
    </row>
    <row r="4573" spans="1:15" x14ac:dyDescent="0.2">
      <c r="A4573" s="1">
        <v>45139.60341592133</v>
      </c>
      <c r="B4573" s="2">
        <v>45139.60341592133</v>
      </c>
      <c r="C4573" s="3">
        <v>45139.603414352052</v>
      </c>
      <c r="D4573">
        <v>136</v>
      </c>
      <c r="E4573" s="4">
        <v>0.1026085067361111</v>
      </c>
      <c r="F4573" s="5">
        <v>0.10260416666666666</v>
      </c>
      <c r="G4573">
        <v>375</v>
      </c>
      <c r="H4573">
        <v>8865.3700000000008</v>
      </c>
      <c r="I4573">
        <v>0</v>
      </c>
      <c r="J4573" t="s">
        <v>13</v>
      </c>
      <c r="K4573" t="s">
        <v>14</v>
      </c>
      <c r="L4573" t="s">
        <v>19</v>
      </c>
      <c r="M4573" t="s">
        <v>20</v>
      </c>
      <c r="O4573" s="6">
        <f t="shared" si="71"/>
        <v>0.64201388888888888</v>
      </c>
    </row>
    <row r="4574" spans="1:15" x14ac:dyDescent="0.2">
      <c r="A4574" s="1">
        <v>45139.603426337708</v>
      </c>
      <c r="B4574" s="2">
        <v>45139.603426337708</v>
      </c>
      <c r="C4574" s="3">
        <v>45139.603425926063</v>
      </c>
      <c r="D4574">
        <v>36</v>
      </c>
      <c r="E4574" s="4">
        <v>0.10261892335648148</v>
      </c>
      <c r="F4574" s="5">
        <v>0.10261574074074074</v>
      </c>
      <c r="G4574">
        <v>275</v>
      </c>
      <c r="H4574">
        <v>8866.27</v>
      </c>
      <c r="I4574">
        <v>0</v>
      </c>
      <c r="J4574" t="s">
        <v>13</v>
      </c>
      <c r="K4574" t="s">
        <v>14</v>
      </c>
      <c r="L4574" t="s">
        <v>19</v>
      </c>
      <c r="M4574" t="s">
        <v>20</v>
      </c>
      <c r="O4574" s="6">
        <f t="shared" si="71"/>
        <v>0.64202546296296303</v>
      </c>
    </row>
    <row r="4575" spans="1:15" x14ac:dyDescent="0.2">
      <c r="A4575" s="1">
        <v>45139.603491730988</v>
      </c>
      <c r="B4575" s="2">
        <v>45139.603491730988</v>
      </c>
      <c r="C4575" s="3">
        <v>45139.60348379612</v>
      </c>
      <c r="D4575">
        <v>686</v>
      </c>
      <c r="E4575" s="4">
        <v>0.1026843166087963</v>
      </c>
      <c r="F4575" s="5">
        <v>0.1026736111111111</v>
      </c>
      <c r="G4575">
        <v>925</v>
      </c>
      <c r="H4575">
        <v>8871.92</v>
      </c>
      <c r="I4575">
        <v>0</v>
      </c>
      <c r="J4575" t="s">
        <v>13</v>
      </c>
      <c r="K4575" t="s">
        <v>14</v>
      </c>
      <c r="L4575" t="s">
        <v>19</v>
      </c>
      <c r="M4575" t="s">
        <v>20</v>
      </c>
      <c r="O4575" s="6">
        <f t="shared" si="71"/>
        <v>0.64208333333333334</v>
      </c>
    </row>
    <row r="4576" spans="1:15" x14ac:dyDescent="0.2">
      <c r="A4576" s="1">
        <v>45139.603500990197</v>
      </c>
      <c r="B4576" s="2">
        <v>45139.603500990197</v>
      </c>
      <c r="C4576" s="3">
        <v>45139.603495370597</v>
      </c>
      <c r="D4576">
        <v>486</v>
      </c>
      <c r="E4576" s="4">
        <v>0.10269357583333333</v>
      </c>
      <c r="F4576" s="5">
        <v>0.10268518518518518</v>
      </c>
      <c r="G4576">
        <v>725</v>
      </c>
      <c r="H4576">
        <v>8872.7199999999993</v>
      </c>
      <c r="I4576">
        <v>0</v>
      </c>
      <c r="J4576" t="s">
        <v>13</v>
      </c>
      <c r="K4576" t="s">
        <v>14</v>
      </c>
      <c r="L4576" t="s">
        <v>19</v>
      </c>
      <c r="M4576" t="s">
        <v>20</v>
      </c>
      <c r="O4576" s="6">
        <f t="shared" si="71"/>
        <v>0.64209490740740749</v>
      </c>
    </row>
    <row r="4577" spans="1:15" x14ac:dyDescent="0.2">
      <c r="A4577" s="1">
        <v>45139.603573520668</v>
      </c>
      <c r="B4577" s="2">
        <v>45139.603573520668</v>
      </c>
      <c r="C4577" s="3">
        <v>45139.603564814664</v>
      </c>
      <c r="D4577">
        <v>752</v>
      </c>
      <c r="E4577" s="4">
        <v>0.10276610641203704</v>
      </c>
      <c r="F4577" s="5">
        <v>0.10275462962962963</v>
      </c>
      <c r="G4577">
        <v>992</v>
      </c>
      <c r="H4577">
        <v>8878.99</v>
      </c>
      <c r="I4577">
        <v>0</v>
      </c>
      <c r="J4577" t="s">
        <v>13</v>
      </c>
      <c r="K4577" t="s">
        <v>14</v>
      </c>
      <c r="L4577" t="s">
        <v>19</v>
      </c>
      <c r="M4577" t="s">
        <v>20</v>
      </c>
      <c r="O4577" s="6">
        <f t="shared" si="71"/>
        <v>0.64216435185185194</v>
      </c>
    </row>
    <row r="4578" spans="1:15" x14ac:dyDescent="0.2">
      <c r="A4578" s="1">
        <v>45139.603578536306</v>
      </c>
      <c r="B4578" s="2">
        <v>45139.603578536306</v>
      </c>
      <c r="C4578" s="3">
        <v>45139.603576388676</v>
      </c>
      <c r="D4578">
        <v>186</v>
      </c>
      <c r="E4578" s="4">
        <v>0.10277112181712963</v>
      </c>
      <c r="F4578" s="5">
        <v>0.10276620370370371</v>
      </c>
      <c r="G4578">
        <v>425</v>
      </c>
      <c r="H4578">
        <v>8879.42</v>
      </c>
      <c r="I4578">
        <v>0</v>
      </c>
      <c r="J4578" t="s">
        <v>13</v>
      </c>
      <c r="K4578" t="s">
        <v>14</v>
      </c>
      <c r="L4578" t="s">
        <v>19</v>
      </c>
      <c r="M4578" t="s">
        <v>20</v>
      </c>
      <c r="O4578" s="6">
        <f t="shared" si="71"/>
        <v>0.64217592592592598</v>
      </c>
    </row>
    <row r="4579" spans="1:15" x14ac:dyDescent="0.2">
      <c r="A4579" s="1">
        <v>45139.603584709112</v>
      </c>
      <c r="B4579" s="2">
        <v>45139.603584709112</v>
      </c>
      <c r="C4579" s="3">
        <v>45139.603576388676</v>
      </c>
      <c r="D4579">
        <v>719</v>
      </c>
      <c r="E4579" s="4">
        <v>0.10277729464120371</v>
      </c>
      <c r="F4579" s="5">
        <v>0.10276620370370371</v>
      </c>
      <c r="G4579">
        <v>958</v>
      </c>
      <c r="H4579">
        <v>8879.9599999999991</v>
      </c>
      <c r="I4579">
        <v>0</v>
      </c>
      <c r="J4579" t="s">
        <v>13</v>
      </c>
      <c r="K4579" t="s">
        <v>14</v>
      </c>
      <c r="L4579" t="s">
        <v>19</v>
      </c>
      <c r="M4579" t="s">
        <v>20</v>
      </c>
      <c r="O4579" s="6">
        <f t="shared" si="71"/>
        <v>0.64217592592592598</v>
      </c>
    </row>
    <row r="4580" spans="1:15" x14ac:dyDescent="0.2">
      <c r="A4580" s="1">
        <v>45139.603590110317</v>
      </c>
      <c r="B4580" s="2">
        <v>45139.603590110317</v>
      </c>
      <c r="C4580" s="3">
        <v>45139.603587963153</v>
      </c>
      <c r="D4580">
        <v>186</v>
      </c>
      <c r="E4580" s="4">
        <v>0.1027826958449074</v>
      </c>
      <c r="F4580" s="5">
        <v>0.10277777777777777</v>
      </c>
      <c r="G4580">
        <v>425</v>
      </c>
      <c r="H4580">
        <v>8880.42</v>
      </c>
      <c r="I4580">
        <v>0</v>
      </c>
      <c r="J4580" t="s">
        <v>13</v>
      </c>
      <c r="K4580" t="s">
        <v>14</v>
      </c>
      <c r="L4580" t="s">
        <v>19</v>
      </c>
      <c r="M4580" t="s">
        <v>20</v>
      </c>
      <c r="O4580" s="6">
        <f t="shared" si="71"/>
        <v>0.64218750000000002</v>
      </c>
    </row>
    <row r="4581" spans="1:15" x14ac:dyDescent="0.2">
      <c r="A4581" s="1">
        <v>45139.603596090339</v>
      </c>
      <c r="B4581" s="2">
        <v>45139.603596090339</v>
      </c>
      <c r="C4581" s="3">
        <v>45139.603587963153</v>
      </c>
      <c r="D4581">
        <v>702</v>
      </c>
      <c r="E4581" s="4">
        <v>0.10278867576388889</v>
      </c>
      <c r="F4581" s="5">
        <v>0.10277777777777777</v>
      </c>
      <c r="G4581">
        <v>942</v>
      </c>
      <c r="H4581">
        <v>8880.94</v>
      </c>
      <c r="I4581">
        <v>0</v>
      </c>
      <c r="J4581" t="s">
        <v>13</v>
      </c>
      <c r="K4581" t="s">
        <v>14</v>
      </c>
      <c r="L4581" t="s">
        <v>19</v>
      </c>
      <c r="M4581" t="s">
        <v>20</v>
      </c>
      <c r="O4581" s="6">
        <f t="shared" si="71"/>
        <v>0.64218750000000002</v>
      </c>
    </row>
    <row r="4582" spans="1:15" x14ac:dyDescent="0.2">
      <c r="A4582" s="1">
        <v>45139.603601491544</v>
      </c>
      <c r="B4582" s="2">
        <v>45139.603601491544</v>
      </c>
      <c r="C4582" s="3">
        <v>45139.603599537164</v>
      </c>
      <c r="D4582">
        <v>169</v>
      </c>
      <c r="E4582" s="4">
        <v>0.10279407697916666</v>
      </c>
      <c r="F4582" s="5">
        <v>0.10278935185185185</v>
      </c>
      <c r="G4582">
        <v>408</v>
      </c>
      <c r="H4582">
        <v>8881.41</v>
      </c>
      <c r="I4582">
        <v>0</v>
      </c>
      <c r="J4582" t="s">
        <v>13</v>
      </c>
      <c r="K4582" t="s">
        <v>14</v>
      </c>
      <c r="L4582" t="s">
        <v>19</v>
      </c>
      <c r="M4582" t="s">
        <v>20</v>
      </c>
      <c r="O4582" s="6">
        <f t="shared" si="71"/>
        <v>0.64219907407407417</v>
      </c>
    </row>
    <row r="4583" spans="1:15" x14ac:dyDescent="0.2">
      <c r="A4583" s="1">
        <v>45139.603606506716</v>
      </c>
      <c r="B4583" s="2">
        <v>45139.603606506716</v>
      </c>
      <c r="C4583" s="3">
        <v>45139.603599537164</v>
      </c>
      <c r="D4583">
        <v>602</v>
      </c>
      <c r="E4583" s="4">
        <v>0.10279909238425926</v>
      </c>
      <c r="F4583" s="5">
        <v>0.10278935185185185</v>
      </c>
      <c r="G4583">
        <v>842</v>
      </c>
      <c r="H4583">
        <v>8881.84</v>
      </c>
      <c r="I4583">
        <v>0</v>
      </c>
      <c r="J4583" t="s">
        <v>13</v>
      </c>
      <c r="K4583" t="s">
        <v>14</v>
      </c>
      <c r="L4583" t="s">
        <v>19</v>
      </c>
      <c r="M4583" t="s">
        <v>20</v>
      </c>
      <c r="O4583" s="6">
        <f t="shared" si="71"/>
        <v>0.64219907407407417</v>
      </c>
    </row>
    <row r="4584" spans="1:15" x14ac:dyDescent="0.2">
      <c r="A4584" s="1">
        <v>45139.603611329105</v>
      </c>
      <c r="B4584" s="2">
        <v>45139.603611329105</v>
      </c>
      <c r="C4584" s="3">
        <v>45139.603611111175</v>
      </c>
      <c r="D4584">
        <v>19</v>
      </c>
      <c r="E4584" s="4">
        <v>0.10280391489583333</v>
      </c>
      <c r="F4584" s="5">
        <v>0.10280092592592592</v>
      </c>
      <c r="G4584">
        <v>258</v>
      </c>
      <c r="H4584">
        <v>8882.26</v>
      </c>
      <c r="I4584">
        <v>0</v>
      </c>
      <c r="J4584" t="s">
        <v>13</v>
      </c>
      <c r="K4584" t="s">
        <v>14</v>
      </c>
      <c r="L4584" t="s">
        <v>19</v>
      </c>
      <c r="M4584" t="s">
        <v>20</v>
      </c>
      <c r="O4584" s="6">
        <f t="shared" si="71"/>
        <v>0.64221064814814821</v>
      </c>
    </row>
    <row r="4585" spans="1:15" x14ac:dyDescent="0.2">
      <c r="A4585" s="1">
        <v>45139.603620974347</v>
      </c>
      <c r="B4585" s="2">
        <v>45139.603620974347</v>
      </c>
      <c r="C4585" s="3">
        <v>45139.603611111175</v>
      </c>
      <c r="D4585">
        <v>852</v>
      </c>
      <c r="E4585" s="4">
        <v>0.10281355991898149</v>
      </c>
      <c r="F4585" s="5">
        <v>0.1028125</v>
      </c>
      <c r="G4585">
        <v>92</v>
      </c>
      <c r="H4585">
        <v>8883.09</v>
      </c>
      <c r="I4585">
        <v>0</v>
      </c>
      <c r="J4585" t="s">
        <v>13</v>
      </c>
      <c r="K4585" t="s">
        <v>14</v>
      </c>
      <c r="L4585" t="s">
        <v>19</v>
      </c>
      <c r="M4585" t="s">
        <v>20</v>
      </c>
      <c r="O4585" s="6">
        <f t="shared" si="71"/>
        <v>0.64222222222222225</v>
      </c>
    </row>
    <row r="4586" spans="1:15" x14ac:dyDescent="0.2">
      <c r="A4586" s="1">
        <v>45139.603652609978</v>
      </c>
      <c r="B4586" s="2">
        <v>45139.603652609978</v>
      </c>
      <c r="C4586" s="3">
        <v>45139.603645833209</v>
      </c>
      <c r="D4586">
        <v>586</v>
      </c>
      <c r="E4586" s="4">
        <v>0.10284519560185185</v>
      </c>
      <c r="F4586" s="5">
        <v>0.10283564814814815</v>
      </c>
      <c r="G4586">
        <v>825</v>
      </c>
      <c r="H4586">
        <v>8885.82</v>
      </c>
      <c r="I4586">
        <v>0</v>
      </c>
      <c r="J4586" t="s">
        <v>13</v>
      </c>
      <c r="K4586" t="s">
        <v>14</v>
      </c>
      <c r="L4586" t="s">
        <v>19</v>
      </c>
      <c r="M4586" t="s">
        <v>20</v>
      </c>
      <c r="O4586" s="6">
        <f t="shared" si="71"/>
        <v>0.64224537037037044</v>
      </c>
    </row>
    <row r="4587" spans="1:15" x14ac:dyDescent="0.2">
      <c r="A4587" s="1">
        <v>45139.60365859</v>
      </c>
      <c r="B4587" s="2">
        <v>45139.60365859</v>
      </c>
      <c r="C4587" s="3">
        <v>45139.60365740722</v>
      </c>
      <c r="D4587">
        <v>102</v>
      </c>
      <c r="E4587" s="4">
        <v>0.10285117550925926</v>
      </c>
      <c r="F4587" s="5">
        <v>0.10284722222222223</v>
      </c>
      <c r="G4587">
        <v>342</v>
      </c>
      <c r="H4587">
        <v>8886.34</v>
      </c>
      <c r="I4587">
        <v>0</v>
      </c>
      <c r="J4587" t="s">
        <v>13</v>
      </c>
      <c r="K4587" t="s">
        <v>14</v>
      </c>
      <c r="L4587" t="s">
        <v>19</v>
      </c>
      <c r="M4587" t="s">
        <v>20</v>
      </c>
      <c r="O4587" s="6">
        <f t="shared" si="71"/>
        <v>0.64225694444444448</v>
      </c>
    </row>
    <row r="4588" spans="1:15" x14ac:dyDescent="0.2">
      <c r="A4588" s="1">
        <v>45139.603664570022</v>
      </c>
      <c r="B4588" s="2">
        <v>45139.603664570022</v>
      </c>
      <c r="C4588" s="3">
        <v>45139.60365740722</v>
      </c>
      <c r="D4588">
        <v>619</v>
      </c>
      <c r="E4588" s="4">
        <v>0.10285715542824074</v>
      </c>
      <c r="F4588" s="5">
        <v>0.10284722222222223</v>
      </c>
      <c r="G4588">
        <v>858</v>
      </c>
      <c r="H4588">
        <v>8886.86</v>
      </c>
      <c r="I4588">
        <v>0</v>
      </c>
      <c r="J4588" t="s">
        <v>13</v>
      </c>
      <c r="K4588" t="s">
        <v>14</v>
      </c>
      <c r="L4588" t="s">
        <v>19</v>
      </c>
      <c r="M4588" t="s">
        <v>20</v>
      </c>
      <c r="O4588" s="6">
        <f t="shared" si="71"/>
        <v>0.64225694444444448</v>
      </c>
    </row>
    <row r="4589" spans="1:15" x14ac:dyDescent="0.2">
      <c r="A4589" s="1">
        <v>45139.603670549579</v>
      </c>
      <c r="B4589" s="2">
        <v>45139.603670549579</v>
      </c>
      <c r="C4589" s="3">
        <v>45139.603668981697</v>
      </c>
      <c r="D4589">
        <v>136</v>
      </c>
      <c r="E4589" s="4">
        <v>0.10286313534722222</v>
      </c>
      <c r="F4589" s="5">
        <v>0.1028587962962963</v>
      </c>
      <c r="G4589">
        <v>375</v>
      </c>
      <c r="H4589">
        <v>8887.3700000000008</v>
      </c>
      <c r="I4589">
        <v>0</v>
      </c>
      <c r="J4589" t="s">
        <v>13</v>
      </c>
      <c r="K4589" t="s">
        <v>14</v>
      </c>
      <c r="L4589" t="s">
        <v>19</v>
      </c>
      <c r="M4589" t="s">
        <v>20</v>
      </c>
      <c r="O4589" s="6">
        <f t="shared" si="71"/>
        <v>0.64226851851851863</v>
      </c>
    </row>
    <row r="4590" spans="1:15" x14ac:dyDescent="0.2">
      <c r="A4590" s="1">
        <v>45139.603676915634</v>
      </c>
      <c r="B4590" s="2">
        <v>45139.603676915634</v>
      </c>
      <c r="C4590" s="3">
        <v>45139.603668981697</v>
      </c>
      <c r="D4590">
        <v>685</v>
      </c>
      <c r="E4590" s="4">
        <v>0.10286950105324075</v>
      </c>
      <c r="F4590" s="5">
        <v>0.1028587962962963</v>
      </c>
      <c r="G4590">
        <v>925</v>
      </c>
      <c r="H4590">
        <v>8887.92</v>
      </c>
      <c r="I4590">
        <v>0</v>
      </c>
      <c r="J4590" t="s">
        <v>13</v>
      </c>
      <c r="K4590" t="s">
        <v>14</v>
      </c>
      <c r="L4590" t="s">
        <v>19</v>
      </c>
      <c r="M4590" t="s">
        <v>20</v>
      </c>
      <c r="O4590" s="6">
        <f t="shared" si="71"/>
        <v>0.64226851851851863</v>
      </c>
    </row>
    <row r="4591" spans="1:15" x14ac:dyDescent="0.2">
      <c r="A4591" s="1">
        <v>45139.60368231684</v>
      </c>
      <c r="B4591" s="2">
        <v>45139.60368231684</v>
      </c>
      <c r="C4591" s="3">
        <v>45139.603680555709</v>
      </c>
      <c r="D4591">
        <v>152</v>
      </c>
      <c r="E4591" s="4">
        <v>0.10287490226851852</v>
      </c>
      <c r="F4591" s="5">
        <v>0.10287037037037038</v>
      </c>
      <c r="G4591">
        <v>392</v>
      </c>
      <c r="H4591">
        <v>8888.39</v>
      </c>
      <c r="I4591">
        <v>0</v>
      </c>
      <c r="J4591" t="s">
        <v>13</v>
      </c>
      <c r="K4591" t="s">
        <v>14</v>
      </c>
      <c r="L4591" t="s">
        <v>19</v>
      </c>
      <c r="M4591" t="s">
        <v>20</v>
      </c>
      <c r="O4591" s="6">
        <f t="shared" si="71"/>
        <v>0.64228009259259267</v>
      </c>
    </row>
    <row r="4592" spans="1:15" x14ac:dyDescent="0.2">
      <c r="A4592" s="1">
        <v>45139.603687910829</v>
      </c>
      <c r="B4592" s="2">
        <v>45139.603687910829</v>
      </c>
      <c r="C4592" s="3">
        <v>45139.603680555709</v>
      </c>
      <c r="D4592">
        <v>635</v>
      </c>
      <c r="E4592" s="4">
        <v>0.1028804963888889</v>
      </c>
      <c r="F4592" s="5">
        <v>0.10287037037037038</v>
      </c>
      <c r="G4592">
        <v>875</v>
      </c>
      <c r="H4592">
        <v>8888.8700000000008</v>
      </c>
      <c r="I4592">
        <v>0</v>
      </c>
      <c r="J4592" t="s">
        <v>13</v>
      </c>
      <c r="K4592" t="s">
        <v>14</v>
      </c>
      <c r="L4592" t="s">
        <v>19</v>
      </c>
      <c r="M4592" t="s">
        <v>20</v>
      </c>
      <c r="O4592" s="6">
        <f t="shared" si="71"/>
        <v>0.64228009259259267</v>
      </c>
    </row>
    <row r="4593" spans="1:15" x14ac:dyDescent="0.2">
      <c r="A4593" s="1">
        <v>45139.603693312034</v>
      </c>
      <c r="B4593" s="2">
        <v>45139.603693312034</v>
      </c>
      <c r="C4593" s="3">
        <v>45139.60369212972</v>
      </c>
      <c r="D4593">
        <v>102</v>
      </c>
      <c r="E4593" s="4">
        <v>0.10288589759259259</v>
      </c>
      <c r="F4593" s="5">
        <v>0.10288194444444444</v>
      </c>
      <c r="G4593">
        <v>342</v>
      </c>
      <c r="H4593">
        <v>8889.34</v>
      </c>
      <c r="I4593">
        <v>0</v>
      </c>
      <c r="J4593" t="s">
        <v>13</v>
      </c>
      <c r="K4593" t="s">
        <v>14</v>
      </c>
      <c r="L4593" t="s">
        <v>19</v>
      </c>
      <c r="M4593" t="s">
        <v>20</v>
      </c>
      <c r="O4593" s="6">
        <f t="shared" si="71"/>
        <v>0.64229166666666671</v>
      </c>
    </row>
    <row r="4594" spans="1:15" x14ac:dyDescent="0.2">
      <c r="A4594" s="1">
        <v>45139.603699292056</v>
      </c>
      <c r="B4594" s="2">
        <v>45139.603699292056</v>
      </c>
      <c r="C4594" s="3">
        <v>45139.60369212972</v>
      </c>
      <c r="D4594">
        <v>619</v>
      </c>
      <c r="E4594" s="4">
        <v>0.10289187751157407</v>
      </c>
      <c r="F4594" s="5">
        <v>0.10288194444444444</v>
      </c>
      <c r="G4594">
        <v>858</v>
      </c>
      <c r="H4594">
        <v>8889.86</v>
      </c>
      <c r="I4594">
        <v>0</v>
      </c>
      <c r="J4594" t="s">
        <v>13</v>
      </c>
      <c r="K4594" t="s">
        <v>14</v>
      </c>
      <c r="L4594" t="s">
        <v>19</v>
      </c>
      <c r="M4594" t="s">
        <v>20</v>
      </c>
      <c r="O4594" s="6">
        <f t="shared" si="71"/>
        <v>0.64229166666666671</v>
      </c>
    </row>
    <row r="4595" spans="1:15" x14ac:dyDescent="0.2">
      <c r="A4595" s="1">
        <v>45139.603701414075</v>
      </c>
      <c r="B4595" s="2">
        <v>45139.603701414075</v>
      </c>
      <c r="C4595" s="3">
        <v>45139.60369212972</v>
      </c>
      <c r="D4595">
        <v>802</v>
      </c>
      <c r="E4595" s="4">
        <v>0.10289399942129629</v>
      </c>
      <c r="F4595" s="5">
        <v>0.10289351851851852</v>
      </c>
      <c r="G4595">
        <v>42</v>
      </c>
      <c r="H4595">
        <v>8890.0400000000009</v>
      </c>
      <c r="I4595">
        <v>0</v>
      </c>
      <c r="J4595" t="s">
        <v>13</v>
      </c>
      <c r="K4595" t="s">
        <v>14</v>
      </c>
      <c r="L4595" t="s">
        <v>19</v>
      </c>
      <c r="M4595" t="s">
        <v>20</v>
      </c>
      <c r="O4595" s="6">
        <f t="shared" si="71"/>
        <v>0.64230324074074074</v>
      </c>
    </row>
    <row r="4596" spans="1:15" x14ac:dyDescent="0.2">
      <c r="A4596" s="1">
        <v>45139.603714145254</v>
      </c>
      <c r="B4596" s="2">
        <v>45139.603714145254</v>
      </c>
      <c r="C4596" s="3">
        <v>45139.603703703731</v>
      </c>
      <c r="D4596">
        <v>902</v>
      </c>
      <c r="E4596" s="4">
        <v>0.10290673084490741</v>
      </c>
      <c r="F4596" s="5">
        <v>0.10290509259259259</v>
      </c>
      <c r="G4596">
        <v>142</v>
      </c>
      <c r="H4596">
        <v>8891.14</v>
      </c>
      <c r="I4596">
        <v>0</v>
      </c>
      <c r="J4596" t="s">
        <v>13</v>
      </c>
      <c r="K4596" t="s">
        <v>14</v>
      </c>
      <c r="L4596" t="s">
        <v>19</v>
      </c>
      <c r="M4596" t="s">
        <v>20</v>
      </c>
      <c r="O4596" s="6">
        <f t="shared" si="71"/>
        <v>0.64231481481481489</v>
      </c>
    </row>
    <row r="4597" spans="1:15" x14ac:dyDescent="0.2">
      <c r="A4597" s="1">
        <v>45139.60372031806</v>
      </c>
      <c r="B4597" s="2">
        <v>45139.60372031806</v>
      </c>
      <c r="C4597" s="3">
        <v>45139.603715277743</v>
      </c>
      <c r="D4597">
        <v>435</v>
      </c>
      <c r="E4597" s="4">
        <v>0.10291290365740741</v>
      </c>
      <c r="F4597" s="5">
        <v>0.10290509259259259</v>
      </c>
      <c r="G4597">
        <v>675</v>
      </c>
      <c r="H4597">
        <v>8891.67</v>
      </c>
      <c r="I4597">
        <v>0</v>
      </c>
      <c r="J4597" t="s">
        <v>13</v>
      </c>
      <c r="K4597" t="s">
        <v>14</v>
      </c>
      <c r="L4597" t="s">
        <v>19</v>
      </c>
      <c r="M4597" t="s">
        <v>20</v>
      </c>
      <c r="O4597" s="6">
        <f t="shared" si="71"/>
        <v>0.64231481481481489</v>
      </c>
    </row>
    <row r="4598" spans="1:15" x14ac:dyDescent="0.2">
      <c r="A4598" s="1">
        <v>45139.603724754881</v>
      </c>
      <c r="B4598" s="2">
        <v>45139.603724754881</v>
      </c>
      <c r="C4598" s="3">
        <v>45139.603715277743</v>
      </c>
      <c r="D4598">
        <v>819</v>
      </c>
      <c r="E4598" s="4">
        <v>0.10291734037037037</v>
      </c>
      <c r="F4598" s="5">
        <v>0.10291666666666667</v>
      </c>
      <c r="G4598">
        <v>58</v>
      </c>
      <c r="H4598">
        <v>8892.06</v>
      </c>
      <c r="I4598">
        <v>0</v>
      </c>
      <c r="J4598" t="s">
        <v>13</v>
      </c>
      <c r="K4598" t="s">
        <v>14</v>
      </c>
      <c r="L4598" t="s">
        <v>19</v>
      </c>
      <c r="M4598" t="s">
        <v>20</v>
      </c>
      <c r="O4598" s="6">
        <f t="shared" si="71"/>
        <v>0.64232638888888893</v>
      </c>
    </row>
    <row r="4599" spans="1:15" x14ac:dyDescent="0.2">
      <c r="A4599" s="1">
        <v>45139.603731892072</v>
      </c>
      <c r="B4599" s="2">
        <v>45139.603731892072</v>
      </c>
      <c r="C4599" s="3">
        <v>45139.603726851754</v>
      </c>
      <c r="D4599">
        <v>435</v>
      </c>
      <c r="E4599" s="4">
        <v>0.10292447768518519</v>
      </c>
      <c r="F4599" s="5">
        <v>0.10291666666666667</v>
      </c>
      <c r="G4599">
        <v>675</v>
      </c>
      <c r="H4599">
        <v>8892.67</v>
      </c>
      <c r="I4599">
        <v>0</v>
      </c>
      <c r="J4599" t="s">
        <v>13</v>
      </c>
      <c r="K4599" t="s">
        <v>14</v>
      </c>
      <c r="L4599" t="s">
        <v>19</v>
      </c>
      <c r="M4599" t="s">
        <v>20</v>
      </c>
      <c r="O4599" s="6">
        <f t="shared" si="71"/>
        <v>0.64232638888888893</v>
      </c>
    </row>
    <row r="4600" spans="1:15" x14ac:dyDescent="0.2">
      <c r="A4600" s="1">
        <v>45139.603737100493</v>
      </c>
      <c r="B4600" s="2">
        <v>45139.603737100493</v>
      </c>
      <c r="C4600" s="3">
        <v>45139.603726851754</v>
      </c>
      <c r="D4600">
        <v>885</v>
      </c>
      <c r="E4600" s="4">
        <v>0.10292968600694445</v>
      </c>
      <c r="F4600" s="5">
        <v>0.10292824074074074</v>
      </c>
      <c r="G4600">
        <v>125</v>
      </c>
      <c r="H4600">
        <v>8893.1200000000008</v>
      </c>
      <c r="I4600">
        <v>0</v>
      </c>
      <c r="J4600" t="s">
        <v>13</v>
      </c>
      <c r="K4600" t="s">
        <v>14</v>
      </c>
      <c r="L4600" t="s">
        <v>19</v>
      </c>
      <c r="M4600" t="s">
        <v>20</v>
      </c>
      <c r="O4600" s="6">
        <f t="shared" si="71"/>
        <v>0.64233796296296297</v>
      </c>
    </row>
    <row r="4601" spans="1:15" x14ac:dyDescent="0.2">
      <c r="A4601" s="1">
        <v>45139.604055579286</v>
      </c>
      <c r="B4601" s="2">
        <v>45139.604055579286</v>
      </c>
      <c r="C4601" s="3">
        <v>45139.604050925933</v>
      </c>
      <c r="D4601">
        <v>402</v>
      </c>
      <c r="E4601" s="4">
        <v>0.10324816466435185</v>
      </c>
      <c r="F4601" s="5">
        <v>0.10324074074074074</v>
      </c>
      <c r="G4601">
        <v>641</v>
      </c>
      <c r="H4601">
        <v>8920.64</v>
      </c>
      <c r="I4601">
        <v>0</v>
      </c>
      <c r="J4601" t="s">
        <v>13</v>
      </c>
      <c r="K4601" t="s">
        <v>14</v>
      </c>
      <c r="L4601" t="s">
        <v>19</v>
      </c>
      <c r="M4601" t="s">
        <v>20</v>
      </c>
      <c r="O4601" s="6">
        <f t="shared" si="71"/>
        <v>0.64265046296296302</v>
      </c>
    </row>
    <row r="4602" spans="1:15" x14ac:dyDescent="0.2">
      <c r="A4602" s="1">
        <v>45139.60405943729</v>
      </c>
      <c r="B4602" s="2">
        <v>45139.60405943729</v>
      </c>
      <c r="C4602" s="3">
        <v>45139.604050925933</v>
      </c>
      <c r="D4602">
        <v>735</v>
      </c>
      <c r="E4602" s="4">
        <v>0.10325202267361111</v>
      </c>
      <c r="F4602" s="5">
        <v>0.10324074074074074</v>
      </c>
      <c r="G4602">
        <v>975</v>
      </c>
      <c r="H4602">
        <v>8920.9699999999993</v>
      </c>
      <c r="I4602">
        <v>0</v>
      </c>
      <c r="J4602" t="s">
        <v>13</v>
      </c>
      <c r="K4602" t="s">
        <v>14</v>
      </c>
      <c r="L4602" t="s">
        <v>19</v>
      </c>
      <c r="M4602" t="s">
        <v>20</v>
      </c>
      <c r="O4602" s="6">
        <f t="shared" si="71"/>
        <v>0.64265046296296302</v>
      </c>
    </row>
    <row r="4603" spans="1:15" x14ac:dyDescent="0.2">
      <c r="A4603" s="1">
        <v>45139.604064259678</v>
      </c>
      <c r="B4603" s="2">
        <v>45139.604064259678</v>
      </c>
      <c r="C4603" s="3">
        <v>45139.604062499944</v>
      </c>
      <c r="D4603">
        <v>152</v>
      </c>
      <c r="E4603" s="4">
        <v>0.10325684518518519</v>
      </c>
      <c r="F4603" s="5">
        <v>0.10325231481481481</v>
      </c>
      <c r="G4603">
        <v>391</v>
      </c>
      <c r="H4603">
        <v>8921.39</v>
      </c>
      <c r="I4603">
        <v>0</v>
      </c>
      <c r="J4603" t="s">
        <v>13</v>
      </c>
      <c r="K4603" t="s">
        <v>14</v>
      </c>
      <c r="L4603" t="s">
        <v>19</v>
      </c>
      <c r="M4603" t="s">
        <v>20</v>
      </c>
      <c r="O4603" s="6">
        <f t="shared" si="71"/>
        <v>0.64266203703703706</v>
      </c>
    </row>
    <row r="4604" spans="1:15" x14ac:dyDescent="0.2">
      <c r="A4604" s="1">
        <v>45139.604067924898</v>
      </c>
      <c r="B4604" s="2">
        <v>45139.604067924898</v>
      </c>
      <c r="C4604" s="3">
        <v>45139.604062499944</v>
      </c>
      <c r="D4604">
        <v>469</v>
      </c>
      <c r="E4604" s="4">
        <v>0.10326051030092592</v>
      </c>
      <c r="F4604" s="5">
        <v>0.10325231481481481</v>
      </c>
      <c r="G4604">
        <v>708</v>
      </c>
      <c r="H4604">
        <v>8921.7099999999991</v>
      </c>
      <c r="I4604">
        <v>0</v>
      </c>
      <c r="J4604" t="s">
        <v>13</v>
      </c>
      <c r="K4604" t="s">
        <v>14</v>
      </c>
      <c r="L4604" t="s">
        <v>19</v>
      </c>
      <c r="M4604" t="s">
        <v>20</v>
      </c>
      <c r="O4604" s="6">
        <f t="shared" si="71"/>
        <v>0.64266203703703706</v>
      </c>
    </row>
    <row r="4605" spans="1:15" x14ac:dyDescent="0.2">
      <c r="A4605" s="1">
        <v>45139.604072747286</v>
      </c>
      <c r="B4605" s="2">
        <v>45139.604072747286</v>
      </c>
      <c r="C4605" s="3">
        <v>45139.604062499944</v>
      </c>
      <c r="D4605">
        <v>885</v>
      </c>
      <c r="E4605" s="4">
        <v>0.1032653328125</v>
      </c>
      <c r="F4605" s="5">
        <v>0.10326388888888889</v>
      </c>
      <c r="G4605">
        <v>125</v>
      </c>
      <c r="H4605">
        <v>8922.1200000000008</v>
      </c>
      <c r="I4605">
        <v>0</v>
      </c>
      <c r="J4605" t="s">
        <v>13</v>
      </c>
      <c r="K4605" t="s">
        <v>14</v>
      </c>
      <c r="L4605" t="s">
        <v>19</v>
      </c>
      <c r="M4605" t="s">
        <v>20</v>
      </c>
      <c r="O4605" s="6">
        <f t="shared" si="71"/>
        <v>0.64267361111111121</v>
      </c>
    </row>
    <row r="4606" spans="1:15" x14ac:dyDescent="0.2">
      <c r="A4606" s="1">
        <v>45139.604080463294</v>
      </c>
      <c r="B4606" s="2">
        <v>45139.604080463294</v>
      </c>
      <c r="C4606" s="3">
        <v>45139.604074073955</v>
      </c>
      <c r="D4606">
        <v>552</v>
      </c>
      <c r="E4606" s="4">
        <v>0.10327304883101852</v>
      </c>
      <c r="F4606" s="5">
        <v>0.10326388888888889</v>
      </c>
      <c r="G4606">
        <v>791</v>
      </c>
      <c r="H4606">
        <v>8922.7900000000009</v>
      </c>
      <c r="I4606">
        <v>0</v>
      </c>
      <c r="J4606" t="s">
        <v>13</v>
      </c>
      <c r="K4606" t="s">
        <v>14</v>
      </c>
      <c r="L4606" t="s">
        <v>18</v>
      </c>
      <c r="M4606" t="s">
        <v>17</v>
      </c>
      <c r="O4606" s="6">
        <f t="shared" si="71"/>
        <v>0.64267361111111121</v>
      </c>
    </row>
    <row r="4607" spans="1:15" x14ac:dyDescent="0.2">
      <c r="A4607" s="1">
        <v>45139.604080463294</v>
      </c>
      <c r="B4607" s="2">
        <v>45139.604080463294</v>
      </c>
      <c r="C4607" s="3">
        <v>45139.604074073955</v>
      </c>
      <c r="D4607">
        <v>552</v>
      </c>
      <c r="E4607" s="4">
        <v>0.10327304883101852</v>
      </c>
      <c r="F4607" s="5">
        <v>0.10326388888888889</v>
      </c>
      <c r="G4607">
        <v>791</v>
      </c>
      <c r="H4607">
        <v>8922.7900000000009</v>
      </c>
      <c r="I4607">
        <v>0.38333099999999998</v>
      </c>
      <c r="J4607" t="s">
        <v>13</v>
      </c>
      <c r="K4607" t="s">
        <v>14</v>
      </c>
      <c r="L4607" t="s">
        <v>15</v>
      </c>
      <c r="M4607" t="s">
        <v>16</v>
      </c>
      <c r="O4607" s="6">
        <f t="shared" si="71"/>
        <v>0.64267361111111121</v>
      </c>
    </row>
    <row r="4608" spans="1:15" x14ac:dyDescent="0.2">
      <c r="A4608" s="1">
        <v>45139.604084900115</v>
      </c>
      <c r="B4608" s="2">
        <v>45139.604084900115</v>
      </c>
      <c r="C4608" s="3">
        <v>45139.604074073955</v>
      </c>
      <c r="D4608">
        <v>935</v>
      </c>
      <c r="E4608" s="4">
        <v>0.10327748553240741</v>
      </c>
      <c r="F4608" s="5">
        <v>0.10327546296296296</v>
      </c>
      <c r="G4608">
        <v>175</v>
      </c>
      <c r="H4608">
        <v>8923.17</v>
      </c>
      <c r="I4608">
        <v>0</v>
      </c>
      <c r="J4608" t="s">
        <v>13</v>
      </c>
      <c r="K4608" t="s">
        <v>14</v>
      </c>
      <c r="L4608" t="s">
        <v>15</v>
      </c>
      <c r="M4608" t="s">
        <v>17</v>
      </c>
      <c r="O4608" s="6">
        <f t="shared" si="71"/>
        <v>0.64268518518518525</v>
      </c>
    </row>
    <row r="4609" spans="1:15" x14ac:dyDescent="0.2">
      <c r="A4609" s="1">
        <v>45139.604084900115</v>
      </c>
      <c r="B4609" s="2">
        <v>45139.604084900115</v>
      </c>
      <c r="C4609" s="3">
        <v>45139.604074073955</v>
      </c>
      <c r="D4609">
        <v>935</v>
      </c>
      <c r="E4609" s="4">
        <v>0.10327748553240741</v>
      </c>
      <c r="F4609" s="5">
        <v>0.10327546296296296</v>
      </c>
      <c r="G4609">
        <v>175</v>
      </c>
      <c r="H4609">
        <v>8923.17</v>
      </c>
      <c r="I4609">
        <v>26.4832</v>
      </c>
      <c r="J4609" t="s">
        <v>13</v>
      </c>
      <c r="K4609" t="s">
        <v>14</v>
      </c>
      <c r="L4609" t="s">
        <v>18</v>
      </c>
      <c r="M4609" t="s">
        <v>16</v>
      </c>
      <c r="O4609" s="6">
        <f t="shared" si="71"/>
        <v>0.64268518518518525</v>
      </c>
    </row>
    <row r="4610" spans="1:15" x14ac:dyDescent="0.2">
      <c r="A4610" s="1">
        <v>45139.604086443316</v>
      </c>
      <c r="B4610" s="2">
        <v>45139.604086443316</v>
      </c>
      <c r="C4610" s="3">
        <v>45139.604085647967</v>
      </c>
      <c r="D4610">
        <v>69</v>
      </c>
      <c r="E4610" s="4">
        <v>0.10327902873842593</v>
      </c>
      <c r="F4610" s="5">
        <v>0.10327546296296296</v>
      </c>
      <c r="G4610">
        <v>308</v>
      </c>
      <c r="H4610">
        <v>8923.31</v>
      </c>
      <c r="I4610">
        <v>0</v>
      </c>
      <c r="J4610" t="s">
        <v>13</v>
      </c>
      <c r="K4610" t="s">
        <v>14</v>
      </c>
      <c r="L4610" t="s">
        <v>19</v>
      </c>
      <c r="M4610" t="s">
        <v>20</v>
      </c>
      <c r="O4610" s="6">
        <f t="shared" si="71"/>
        <v>0.64268518518518525</v>
      </c>
    </row>
    <row r="4611" spans="1:15" x14ac:dyDescent="0.2">
      <c r="A4611" s="1">
        <v>45139.604091265704</v>
      </c>
      <c r="B4611" s="2">
        <v>45139.604091265704</v>
      </c>
      <c r="C4611" s="3">
        <v>45139.604085647967</v>
      </c>
      <c r="D4611">
        <v>485</v>
      </c>
      <c r="E4611" s="4">
        <v>0.10328385125</v>
      </c>
      <c r="F4611" s="5">
        <v>0.10327546296296296</v>
      </c>
      <c r="G4611">
        <v>725</v>
      </c>
      <c r="H4611">
        <v>8923.7199999999993</v>
      </c>
      <c r="I4611">
        <v>0</v>
      </c>
      <c r="J4611" t="s">
        <v>13</v>
      </c>
      <c r="K4611" t="s">
        <v>14</v>
      </c>
      <c r="L4611" t="s">
        <v>19</v>
      </c>
      <c r="M4611" t="s">
        <v>20</v>
      </c>
      <c r="O4611" s="6">
        <f t="shared" si="71"/>
        <v>0.64268518518518525</v>
      </c>
    </row>
    <row r="4612" spans="1:15" x14ac:dyDescent="0.2">
      <c r="A4612" s="1">
        <v>45139.604094737675</v>
      </c>
      <c r="B4612" s="2">
        <v>45139.604094737675</v>
      </c>
      <c r="C4612" s="3">
        <v>45139.604085647967</v>
      </c>
      <c r="D4612">
        <v>785</v>
      </c>
      <c r="E4612" s="4">
        <v>0.10328732346064814</v>
      </c>
      <c r="F4612" s="5">
        <v>0.10328703703703704</v>
      </c>
      <c r="G4612">
        <v>25</v>
      </c>
      <c r="H4612">
        <v>8924.02</v>
      </c>
      <c r="I4612">
        <v>0</v>
      </c>
      <c r="J4612" t="s">
        <v>13</v>
      </c>
      <c r="K4612" t="s">
        <v>14</v>
      </c>
      <c r="L4612" t="s">
        <v>19</v>
      </c>
      <c r="M4612" t="s">
        <v>20</v>
      </c>
      <c r="O4612" s="6">
        <f t="shared" ref="O4612:O4675" si="72">$O$2+F4612</f>
        <v>0.64269675925925929</v>
      </c>
    </row>
    <row r="4613" spans="1:15" x14ac:dyDescent="0.2">
      <c r="A4613" s="1">
        <v>45139.60410013888</v>
      </c>
      <c r="B4613" s="2">
        <v>45139.60410013888</v>
      </c>
      <c r="C4613" s="3">
        <v>45139.604097222444</v>
      </c>
      <c r="D4613">
        <v>252</v>
      </c>
      <c r="E4613" s="4">
        <v>0.10329272467592593</v>
      </c>
      <c r="F4613" s="5">
        <v>0.10328703703703704</v>
      </c>
      <c r="G4613">
        <v>491</v>
      </c>
      <c r="H4613">
        <v>8924.49</v>
      </c>
      <c r="I4613">
        <v>0</v>
      </c>
      <c r="J4613" t="s">
        <v>13</v>
      </c>
      <c r="K4613" t="s">
        <v>14</v>
      </c>
      <c r="L4613" t="s">
        <v>19</v>
      </c>
      <c r="M4613" t="s">
        <v>20</v>
      </c>
      <c r="O4613" s="6">
        <f t="shared" si="72"/>
        <v>0.64269675925925929</v>
      </c>
    </row>
    <row r="4614" spans="1:15" x14ac:dyDescent="0.2">
      <c r="A4614" s="1">
        <v>45139.604106312152</v>
      </c>
      <c r="B4614" s="2">
        <v>45139.604106312152</v>
      </c>
      <c r="C4614" s="3">
        <v>45139.604097222444</v>
      </c>
      <c r="D4614">
        <v>785</v>
      </c>
      <c r="E4614" s="4">
        <v>0.10329889748842593</v>
      </c>
      <c r="F4614" s="5">
        <v>0.1032986111111111</v>
      </c>
      <c r="G4614">
        <v>25</v>
      </c>
      <c r="H4614">
        <v>8925.02</v>
      </c>
      <c r="I4614">
        <v>0</v>
      </c>
      <c r="J4614" t="s">
        <v>13</v>
      </c>
      <c r="K4614" t="s">
        <v>14</v>
      </c>
      <c r="L4614" t="s">
        <v>19</v>
      </c>
      <c r="M4614" t="s">
        <v>20</v>
      </c>
      <c r="O4614" s="6">
        <f t="shared" si="72"/>
        <v>0.64270833333333344</v>
      </c>
    </row>
    <row r="4615" spans="1:15" x14ac:dyDescent="0.2">
      <c r="A4615" s="1">
        <v>45139.604129266925</v>
      </c>
      <c r="B4615" s="2">
        <v>45139.604129266925</v>
      </c>
      <c r="C4615" s="3">
        <v>45139.604120370466</v>
      </c>
      <c r="D4615">
        <v>769</v>
      </c>
      <c r="E4615" s="4">
        <v>0.10332185263888889</v>
      </c>
      <c r="F4615" s="5">
        <v>0.10332175925925927</v>
      </c>
      <c r="G4615">
        <v>8</v>
      </c>
      <c r="H4615">
        <v>8927.01</v>
      </c>
      <c r="I4615">
        <v>0</v>
      </c>
      <c r="J4615" t="s">
        <v>13</v>
      </c>
      <c r="K4615" t="s">
        <v>14</v>
      </c>
      <c r="L4615" t="s">
        <v>19</v>
      </c>
      <c r="M4615" t="s">
        <v>20</v>
      </c>
      <c r="O4615" s="6">
        <f t="shared" si="72"/>
        <v>0.64273148148148151</v>
      </c>
    </row>
    <row r="4616" spans="1:15" x14ac:dyDescent="0.2">
      <c r="A4616" s="1">
        <v>45139.604135439731</v>
      </c>
      <c r="B4616" s="2">
        <v>45139.604135439731</v>
      </c>
      <c r="C4616" s="3">
        <v>45139.604131944478</v>
      </c>
      <c r="D4616">
        <v>302</v>
      </c>
      <c r="E4616" s="4">
        <v>0.10332802546296296</v>
      </c>
      <c r="F4616" s="5">
        <v>0.10332175925925927</v>
      </c>
      <c r="G4616">
        <v>541</v>
      </c>
      <c r="H4616">
        <v>8927.5400000000009</v>
      </c>
      <c r="I4616">
        <v>0</v>
      </c>
      <c r="J4616" t="s">
        <v>13</v>
      </c>
      <c r="K4616" t="s">
        <v>14</v>
      </c>
      <c r="L4616" t="s">
        <v>19</v>
      </c>
      <c r="M4616" t="s">
        <v>20</v>
      </c>
      <c r="O4616" s="6">
        <f t="shared" si="72"/>
        <v>0.64273148148148151</v>
      </c>
    </row>
    <row r="4617" spans="1:15" x14ac:dyDescent="0.2">
      <c r="A4617" s="1">
        <v>45139.604141419753</v>
      </c>
      <c r="B4617" s="2">
        <v>45139.604141419753</v>
      </c>
      <c r="C4617" s="3">
        <v>45139.604131944478</v>
      </c>
      <c r="D4617">
        <v>819</v>
      </c>
      <c r="E4617" s="4">
        <v>0.10333400537037037</v>
      </c>
      <c r="F4617" s="5">
        <v>0.10333333333333333</v>
      </c>
      <c r="G4617">
        <v>58</v>
      </c>
      <c r="H4617">
        <v>8928.06</v>
      </c>
      <c r="I4617">
        <v>0</v>
      </c>
      <c r="J4617" t="s">
        <v>13</v>
      </c>
      <c r="K4617" t="s">
        <v>14</v>
      </c>
      <c r="L4617" t="s">
        <v>19</v>
      </c>
      <c r="M4617" t="s">
        <v>20</v>
      </c>
      <c r="O4617" s="6">
        <f t="shared" si="72"/>
        <v>0.64274305555555555</v>
      </c>
    </row>
    <row r="4618" spans="1:15" x14ac:dyDescent="0.2">
      <c r="A4618" s="1">
        <v>45139.604148171376</v>
      </c>
      <c r="B4618" s="2">
        <v>45139.604148171376</v>
      </c>
      <c r="C4618" s="3">
        <v>45139.604143518489</v>
      </c>
      <c r="D4618">
        <v>402</v>
      </c>
      <c r="E4618" s="4">
        <v>0.10334075688657407</v>
      </c>
      <c r="F4618" s="5">
        <v>0.10333333333333333</v>
      </c>
      <c r="G4618">
        <v>641</v>
      </c>
      <c r="H4618">
        <v>8928.64</v>
      </c>
      <c r="I4618">
        <v>0</v>
      </c>
      <c r="J4618" t="s">
        <v>13</v>
      </c>
      <c r="K4618" t="s">
        <v>14</v>
      </c>
      <c r="L4618" t="s">
        <v>19</v>
      </c>
      <c r="M4618" t="s">
        <v>20</v>
      </c>
      <c r="O4618" s="6">
        <f t="shared" si="72"/>
        <v>0.64274305555555555</v>
      </c>
    </row>
    <row r="4619" spans="1:15" x14ac:dyDescent="0.2">
      <c r="A4619" s="1">
        <v>45139.604156272952</v>
      </c>
      <c r="B4619" s="2">
        <v>45139.604156272952</v>
      </c>
      <c r="C4619" s="3">
        <v>45139.6041550925</v>
      </c>
      <c r="D4619">
        <v>102</v>
      </c>
      <c r="E4619" s="4">
        <v>0.10334885870370371</v>
      </c>
      <c r="F4619" s="5">
        <v>0.10334490740740741</v>
      </c>
      <c r="G4619">
        <v>341</v>
      </c>
      <c r="H4619">
        <v>8929.34</v>
      </c>
      <c r="I4619">
        <v>0</v>
      </c>
      <c r="J4619" t="s">
        <v>13</v>
      </c>
      <c r="K4619" t="s">
        <v>14</v>
      </c>
      <c r="L4619" t="s">
        <v>19</v>
      </c>
      <c r="M4619" t="s">
        <v>20</v>
      </c>
      <c r="O4619" s="6">
        <f t="shared" si="72"/>
        <v>0.6427546296296297</v>
      </c>
    </row>
    <row r="4620" spans="1:15" x14ac:dyDescent="0.2">
      <c r="A4620" s="1">
        <v>45139.604161288589</v>
      </c>
      <c r="B4620" s="2">
        <v>45139.604161288589</v>
      </c>
      <c r="C4620" s="3">
        <v>45139.6041550925</v>
      </c>
      <c r="D4620">
        <v>535</v>
      </c>
      <c r="E4620" s="4">
        <v>0.10335387412037036</v>
      </c>
      <c r="F4620" s="5">
        <v>0.10334490740740741</v>
      </c>
      <c r="G4620">
        <v>775</v>
      </c>
      <c r="H4620">
        <v>8929.77</v>
      </c>
      <c r="I4620">
        <v>0</v>
      </c>
      <c r="J4620" t="s">
        <v>13</v>
      </c>
      <c r="K4620" t="s">
        <v>14</v>
      </c>
      <c r="L4620" t="s">
        <v>19</v>
      </c>
      <c r="M4620" t="s">
        <v>20</v>
      </c>
      <c r="O4620" s="6">
        <f t="shared" si="72"/>
        <v>0.6427546296296297</v>
      </c>
    </row>
    <row r="4621" spans="1:15" x14ac:dyDescent="0.2">
      <c r="A4621" s="1">
        <v>45139.604181735776</v>
      </c>
      <c r="B4621" s="2">
        <v>45139.604181735776</v>
      </c>
      <c r="C4621" s="3">
        <v>45139.604178240523</v>
      </c>
      <c r="D4621">
        <v>302</v>
      </c>
      <c r="E4621" s="4">
        <v>0.10337432157407407</v>
      </c>
      <c r="F4621" s="5">
        <v>0.10336805555555556</v>
      </c>
      <c r="G4621">
        <v>541</v>
      </c>
      <c r="H4621">
        <v>8931.5400000000009</v>
      </c>
      <c r="I4621">
        <v>0</v>
      </c>
      <c r="J4621" t="s">
        <v>13</v>
      </c>
      <c r="K4621" t="s">
        <v>14</v>
      </c>
      <c r="L4621" t="s">
        <v>19</v>
      </c>
      <c r="M4621" t="s">
        <v>20</v>
      </c>
      <c r="O4621" s="6">
        <f t="shared" si="72"/>
        <v>0.64277777777777789</v>
      </c>
    </row>
    <row r="4622" spans="1:15" x14ac:dyDescent="0.2">
      <c r="A4622" s="1">
        <v>45139.604188101832</v>
      </c>
      <c r="B4622" s="2">
        <v>45139.604188101832</v>
      </c>
      <c r="C4622" s="3">
        <v>45139.604178240523</v>
      </c>
      <c r="D4622">
        <v>852</v>
      </c>
      <c r="E4622" s="4">
        <v>0.10338068728009259</v>
      </c>
      <c r="F4622" s="5">
        <v>0.10337962962962963</v>
      </c>
      <c r="G4622">
        <v>91</v>
      </c>
      <c r="H4622">
        <v>8932.09</v>
      </c>
      <c r="I4622">
        <v>0</v>
      </c>
      <c r="J4622" t="s">
        <v>13</v>
      </c>
      <c r="K4622" t="s">
        <v>14</v>
      </c>
      <c r="L4622" t="s">
        <v>19</v>
      </c>
      <c r="M4622" t="s">
        <v>20</v>
      </c>
      <c r="O4622" s="6">
        <f t="shared" si="72"/>
        <v>0.64278935185185193</v>
      </c>
    </row>
    <row r="4623" spans="1:15" x14ac:dyDescent="0.2">
      <c r="A4623" s="1">
        <v>45139.604193503037</v>
      </c>
      <c r="B4623" s="2">
        <v>45139.604193503037</v>
      </c>
      <c r="C4623" s="3">
        <v>45139.604189815</v>
      </c>
      <c r="D4623">
        <v>319</v>
      </c>
      <c r="E4623" s="4">
        <v>0.10338608849537037</v>
      </c>
      <c r="F4623" s="5">
        <v>0.10337962962962963</v>
      </c>
      <c r="G4623">
        <v>558</v>
      </c>
      <c r="H4623">
        <v>8932.56</v>
      </c>
      <c r="I4623">
        <v>0</v>
      </c>
      <c r="J4623" t="s">
        <v>13</v>
      </c>
      <c r="K4623" t="s">
        <v>14</v>
      </c>
      <c r="L4623" t="s">
        <v>19</v>
      </c>
      <c r="M4623" t="s">
        <v>20</v>
      </c>
      <c r="O4623" s="6">
        <f t="shared" si="72"/>
        <v>0.64278935185185193</v>
      </c>
    </row>
    <row r="4624" spans="1:15" x14ac:dyDescent="0.2">
      <c r="A4624" s="1">
        <v>45139.604196203407</v>
      </c>
      <c r="B4624" s="2">
        <v>45139.604196203407</v>
      </c>
      <c r="C4624" s="3">
        <v>45139.604189815</v>
      </c>
      <c r="D4624">
        <v>552</v>
      </c>
      <c r="E4624" s="4">
        <v>0.1033887891087963</v>
      </c>
      <c r="F4624" s="5">
        <v>0.10337962962962963</v>
      </c>
      <c r="G4624">
        <v>791</v>
      </c>
      <c r="H4624">
        <v>8932.7900000000009</v>
      </c>
      <c r="I4624">
        <v>0</v>
      </c>
      <c r="J4624" t="s">
        <v>13</v>
      </c>
      <c r="K4624" t="s">
        <v>14</v>
      </c>
      <c r="L4624" t="s">
        <v>19</v>
      </c>
      <c r="M4624" t="s">
        <v>20</v>
      </c>
      <c r="O4624" s="6">
        <f t="shared" si="72"/>
        <v>0.64278935185185193</v>
      </c>
    </row>
    <row r="4625" spans="1:15" x14ac:dyDescent="0.2">
      <c r="A4625" s="1">
        <v>45139.604202762246</v>
      </c>
      <c r="B4625" s="2">
        <v>45139.604202762246</v>
      </c>
      <c r="C4625" s="3">
        <v>45139.604201389011</v>
      </c>
      <c r="D4625">
        <v>119</v>
      </c>
      <c r="E4625" s="4">
        <v>0.10339534771990741</v>
      </c>
      <c r="F4625" s="5">
        <v>0.10339120370370371</v>
      </c>
      <c r="G4625">
        <v>358</v>
      </c>
      <c r="H4625">
        <v>8933.36</v>
      </c>
      <c r="I4625">
        <v>0</v>
      </c>
      <c r="J4625" t="s">
        <v>13</v>
      </c>
      <c r="K4625" t="s">
        <v>14</v>
      </c>
      <c r="L4625" t="s">
        <v>19</v>
      </c>
      <c r="M4625" t="s">
        <v>20</v>
      </c>
      <c r="O4625" s="6">
        <f t="shared" si="72"/>
        <v>0.64280092592592597</v>
      </c>
    </row>
    <row r="4626" spans="1:15" x14ac:dyDescent="0.2">
      <c r="A4626" s="1">
        <v>45139.604206234217</v>
      </c>
      <c r="B4626" s="2">
        <v>45139.604206234217</v>
      </c>
      <c r="C4626" s="3">
        <v>45139.604201389011</v>
      </c>
      <c r="D4626">
        <v>419</v>
      </c>
      <c r="E4626" s="4">
        <v>0.10339881993055555</v>
      </c>
      <c r="F4626" s="5">
        <v>0.10339120370370371</v>
      </c>
      <c r="G4626">
        <v>658</v>
      </c>
      <c r="H4626">
        <v>8933.66</v>
      </c>
      <c r="I4626">
        <v>0</v>
      </c>
      <c r="J4626" t="s">
        <v>13</v>
      </c>
      <c r="K4626" t="s">
        <v>14</v>
      </c>
      <c r="L4626" t="s">
        <v>19</v>
      </c>
      <c r="M4626" t="s">
        <v>20</v>
      </c>
      <c r="O4626" s="6">
        <f t="shared" si="72"/>
        <v>0.64280092592592597</v>
      </c>
    </row>
    <row r="4627" spans="1:15" x14ac:dyDescent="0.2">
      <c r="A4627" s="1">
        <v>45139.604222052265</v>
      </c>
      <c r="B4627" s="2">
        <v>45139.604222052265</v>
      </c>
      <c r="C4627" s="3">
        <v>45139.604212963022</v>
      </c>
      <c r="D4627">
        <v>785</v>
      </c>
      <c r="E4627" s="4">
        <v>0.1034146377662037</v>
      </c>
      <c r="F4627" s="5">
        <v>0.10341435185185185</v>
      </c>
      <c r="G4627">
        <v>25</v>
      </c>
      <c r="H4627">
        <v>8935.02</v>
      </c>
      <c r="I4627">
        <v>0</v>
      </c>
      <c r="J4627" t="s">
        <v>13</v>
      </c>
      <c r="K4627" t="s">
        <v>14</v>
      </c>
      <c r="L4627" t="s">
        <v>19</v>
      </c>
      <c r="M4627" t="s">
        <v>20</v>
      </c>
      <c r="O4627" s="6">
        <f t="shared" si="72"/>
        <v>0.64282407407407416</v>
      </c>
    </row>
    <row r="4628" spans="1:15" x14ac:dyDescent="0.2">
      <c r="A4628" s="1">
        <v>45139.604226489086</v>
      </c>
      <c r="B4628" s="2">
        <v>45139.604226489086</v>
      </c>
      <c r="C4628" s="3">
        <v>45139.604224537034</v>
      </c>
      <c r="D4628">
        <v>169</v>
      </c>
      <c r="E4628" s="4">
        <v>0.10341907447916666</v>
      </c>
      <c r="F4628" s="5">
        <v>0.10341435185185185</v>
      </c>
      <c r="G4628">
        <v>408</v>
      </c>
      <c r="H4628">
        <v>8935.41</v>
      </c>
      <c r="I4628">
        <v>0</v>
      </c>
      <c r="J4628" t="s">
        <v>13</v>
      </c>
      <c r="K4628" t="s">
        <v>14</v>
      </c>
      <c r="L4628" t="s">
        <v>19</v>
      </c>
      <c r="M4628" t="s">
        <v>20</v>
      </c>
      <c r="O4628" s="6">
        <f t="shared" si="72"/>
        <v>0.64282407407407416</v>
      </c>
    </row>
    <row r="4629" spans="1:15" x14ac:dyDescent="0.2">
      <c r="A4629" s="1">
        <v>45139.604232275859</v>
      </c>
      <c r="B4629" s="2">
        <v>45139.604232275859</v>
      </c>
      <c r="C4629" s="3">
        <v>45139.604224537034</v>
      </c>
      <c r="D4629">
        <v>669</v>
      </c>
      <c r="E4629" s="4">
        <v>0.10342486149305556</v>
      </c>
      <c r="F4629" s="5">
        <v>0.10341435185185185</v>
      </c>
      <c r="G4629">
        <v>908</v>
      </c>
      <c r="H4629">
        <v>8935.91</v>
      </c>
      <c r="I4629">
        <v>0</v>
      </c>
      <c r="J4629" t="s">
        <v>13</v>
      </c>
      <c r="K4629" t="s">
        <v>14</v>
      </c>
      <c r="L4629" t="s">
        <v>19</v>
      </c>
      <c r="M4629" t="s">
        <v>20</v>
      </c>
      <c r="O4629" s="6">
        <f t="shared" si="72"/>
        <v>0.64282407407407416</v>
      </c>
    </row>
    <row r="4630" spans="1:15" x14ac:dyDescent="0.2">
      <c r="A4630" s="1">
        <v>45139.604236326646</v>
      </c>
      <c r="B4630" s="2">
        <v>45139.604236326646</v>
      </c>
      <c r="C4630" s="3">
        <v>45139.604236111045</v>
      </c>
      <c r="D4630">
        <v>19</v>
      </c>
      <c r="E4630" s="4">
        <v>0.10342891239583334</v>
      </c>
      <c r="F4630" s="5">
        <v>0.10342592592592592</v>
      </c>
      <c r="G4630">
        <v>258</v>
      </c>
      <c r="H4630">
        <v>8936.26</v>
      </c>
      <c r="I4630">
        <v>0</v>
      </c>
      <c r="J4630" t="s">
        <v>13</v>
      </c>
      <c r="K4630" t="s">
        <v>14</v>
      </c>
      <c r="L4630" t="s">
        <v>19</v>
      </c>
      <c r="M4630" t="s">
        <v>20</v>
      </c>
      <c r="O4630" s="6">
        <f t="shared" si="72"/>
        <v>0.6428356481481482</v>
      </c>
    </row>
    <row r="4631" spans="1:15" x14ac:dyDescent="0.2">
      <c r="A4631" s="1">
        <v>45139.604242113885</v>
      </c>
      <c r="B4631" s="2">
        <v>45139.604242113885</v>
      </c>
      <c r="C4631" s="3">
        <v>45139.604236111045</v>
      </c>
      <c r="D4631">
        <v>519</v>
      </c>
      <c r="E4631" s="4">
        <v>0.10343469940972222</v>
      </c>
      <c r="F4631" s="5">
        <v>0.10342592592592592</v>
      </c>
      <c r="G4631">
        <v>758</v>
      </c>
      <c r="H4631">
        <v>8936.76</v>
      </c>
      <c r="I4631">
        <v>0</v>
      </c>
      <c r="J4631" t="s">
        <v>13</v>
      </c>
      <c r="K4631" t="s">
        <v>14</v>
      </c>
      <c r="L4631" t="s">
        <v>19</v>
      </c>
      <c r="M4631" t="s">
        <v>20</v>
      </c>
      <c r="O4631" s="6">
        <f t="shared" si="72"/>
        <v>0.6428356481481482</v>
      </c>
    </row>
    <row r="4632" spans="1:15" x14ac:dyDescent="0.2">
      <c r="A4632" s="1">
        <v>45139.60424751509</v>
      </c>
      <c r="B4632" s="2">
        <v>45139.60424751509</v>
      </c>
      <c r="C4632" s="3">
        <v>45139.604236111045</v>
      </c>
      <c r="D4632">
        <v>985</v>
      </c>
      <c r="E4632" s="4">
        <v>0.103440100625</v>
      </c>
      <c r="F4632" s="5">
        <v>0.1034375</v>
      </c>
      <c r="G4632">
        <v>225</v>
      </c>
      <c r="H4632">
        <v>8937.2199999999993</v>
      </c>
      <c r="I4632">
        <v>0</v>
      </c>
      <c r="J4632" t="s">
        <v>13</v>
      </c>
      <c r="K4632" t="s">
        <v>14</v>
      </c>
      <c r="L4632" t="s">
        <v>19</v>
      </c>
      <c r="M4632" t="s">
        <v>20</v>
      </c>
      <c r="O4632" s="6">
        <f t="shared" si="72"/>
        <v>0.64284722222222224</v>
      </c>
    </row>
    <row r="4633" spans="1:15" x14ac:dyDescent="0.2">
      <c r="A4633" s="1">
        <v>45139.604257353116</v>
      </c>
      <c r="B4633" s="2">
        <v>45139.604257353116</v>
      </c>
      <c r="C4633" s="3">
        <v>45139.604247685056</v>
      </c>
      <c r="D4633">
        <v>835</v>
      </c>
      <c r="E4633" s="4">
        <v>0.10344993855324074</v>
      </c>
      <c r="F4633" s="5">
        <v>0.10344907407407407</v>
      </c>
      <c r="G4633">
        <v>75</v>
      </c>
      <c r="H4633">
        <v>8938.07</v>
      </c>
      <c r="I4633">
        <v>0</v>
      </c>
      <c r="J4633" t="s">
        <v>13</v>
      </c>
      <c r="K4633" t="s">
        <v>14</v>
      </c>
      <c r="L4633" t="s">
        <v>19</v>
      </c>
      <c r="M4633" t="s">
        <v>20</v>
      </c>
      <c r="O4633" s="6">
        <f t="shared" si="72"/>
        <v>0.64285879629629639</v>
      </c>
    </row>
    <row r="4634" spans="1:15" x14ac:dyDescent="0.2">
      <c r="A4634" s="1">
        <v>45139.604264104273</v>
      </c>
      <c r="B4634" s="2">
        <v>45139.604264104273</v>
      </c>
      <c r="C4634" s="3">
        <v>45139.604259259067</v>
      </c>
      <c r="D4634">
        <v>419</v>
      </c>
      <c r="E4634" s="4">
        <v>0.10345669006944444</v>
      </c>
      <c r="F4634" s="5">
        <v>0.10344907407407407</v>
      </c>
      <c r="G4634">
        <v>658</v>
      </c>
      <c r="H4634">
        <v>8938.66</v>
      </c>
      <c r="I4634">
        <v>0</v>
      </c>
      <c r="J4634" t="s">
        <v>13</v>
      </c>
      <c r="K4634" t="s">
        <v>14</v>
      </c>
      <c r="L4634" t="s">
        <v>19</v>
      </c>
      <c r="M4634" t="s">
        <v>20</v>
      </c>
      <c r="O4634" s="6">
        <f t="shared" si="72"/>
        <v>0.64285879629629639</v>
      </c>
    </row>
    <row r="4635" spans="1:15" x14ac:dyDescent="0.2">
      <c r="A4635" s="1">
        <v>45139.604270855896</v>
      </c>
      <c r="B4635" s="2">
        <v>45139.604270855896</v>
      </c>
      <c r="C4635" s="3">
        <v>45139.604270833544</v>
      </c>
      <c r="D4635">
        <v>2</v>
      </c>
      <c r="E4635" s="4">
        <v>0.10346344158564814</v>
      </c>
      <c r="F4635" s="5">
        <v>0.10346064814814815</v>
      </c>
      <c r="G4635">
        <v>241</v>
      </c>
      <c r="H4635">
        <v>8939.24</v>
      </c>
      <c r="I4635">
        <v>0</v>
      </c>
      <c r="J4635" t="s">
        <v>13</v>
      </c>
      <c r="K4635" t="s">
        <v>14</v>
      </c>
      <c r="L4635" t="s">
        <v>19</v>
      </c>
      <c r="M4635" t="s">
        <v>20</v>
      </c>
      <c r="O4635" s="6">
        <f t="shared" si="72"/>
        <v>0.64287037037037043</v>
      </c>
    </row>
    <row r="4636" spans="1:15" x14ac:dyDescent="0.2">
      <c r="A4636" s="1">
        <v>45139.604301913176</v>
      </c>
      <c r="B4636" s="2">
        <v>45139.604301913176</v>
      </c>
      <c r="C4636" s="3">
        <v>45139.604293981567</v>
      </c>
      <c r="D4636">
        <v>685</v>
      </c>
      <c r="E4636" s="4">
        <v>0.10349449855324074</v>
      </c>
      <c r="F4636" s="5">
        <v>0.1034837962962963</v>
      </c>
      <c r="G4636">
        <v>925</v>
      </c>
      <c r="H4636">
        <v>8941.92</v>
      </c>
      <c r="I4636">
        <v>0</v>
      </c>
      <c r="J4636" t="s">
        <v>13</v>
      </c>
      <c r="K4636" t="s">
        <v>14</v>
      </c>
      <c r="L4636" t="s">
        <v>19</v>
      </c>
      <c r="M4636" t="s">
        <v>20</v>
      </c>
      <c r="O4636" s="6">
        <f t="shared" si="72"/>
        <v>0.64289351851851861</v>
      </c>
    </row>
    <row r="4637" spans="1:15" x14ac:dyDescent="0.2">
      <c r="A4637" s="1">
        <v>45139.604306156747</v>
      </c>
      <c r="B4637" s="2">
        <v>45139.604306156747</v>
      </c>
      <c r="C4637" s="3">
        <v>45139.604305555578</v>
      </c>
      <c r="D4637">
        <v>52</v>
      </c>
      <c r="E4637" s="4">
        <v>0.10349874237268518</v>
      </c>
      <c r="F4637" s="5">
        <v>0.10349537037037038</v>
      </c>
      <c r="G4637">
        <v>291</v>
      </c>
      <c r="H4637">
        <v>8942.2900000000009</v>
      </c>
      <c r="I4637">
        <v>0</v>
      </c>
      <c r="J4637" t="s">
        <v>13</v>
      </c>
      <c r="K4637" t="s">
        <v>14</v>
      </c>
      <c r="L4637" t="s">
        <v>19</v>
      </c>
      <c r="M4637" t="s">
        <v>20</v>
      </c>
      <c r="O4637" s="6">
        <f t="shared" si="72"/>
        <v>0.64290509259259265</v>
      </c>
    </row>
    <row r="4638" spans="1:15" x14ac:dyDescent="0.2">
      <c r="A4638" s="1">
        <v>45139.604312522337</v>
      </c>
      <c r="B4638" s="2">
        <v>45139.604312522337</v>
      </c>
      <c r="C4638" s="3">
        <v>45139.604305555578</v>
      </c>
      <c r="D4638">
        <v>602</v>
      </c>
      <c r="E4638" s="4">
        <v>0.10350510807870371</v>
      </c>
      <c r="F4638" s="5">
        <v>0.10349537037037038</v>
      </c>
      <c r="G4638">
        <v>841</v>
      </c>
      <c r="H4638">
        <v>8942.84</v>
      </c>
      <c r="I4638">
        <v>0</v>
      </c>
      <c r="J4638" t="s">
        <v>13</v>
      </c>
      <c r="K4638" t="s">
        <v>14</v>
      </c>
      <c r="L4638" t="s">
        <v>19</v>
      </c>
      <c r="M4638" t="s">
        <v>20</v>
      </c>
      <c r="O4638" s="6">
        <f t="shared" si="72"/>
        <v>0.64290509259259265</v>
      </c>
    </row>
    <row r="4639" spans="1:15" x14ac:dyDescent="0.2">
      <c r="A4639" s="1">
        <v>45139.604318116792</v>
      </c>
      <c r="B4639" s="2">
        <v>45139.604318116792</v>
      </c>
      <c r="C4639" s="3">
        <v>45139.60431712959</v>
      </c>
      <c r="D4639">
        <v>85</v>
      </c>
      <c r="E4639" s="4">
        <v>0.10351070219907407</v>
      </c>
      <c r="F4639" s="5">
        <v>0.10350694444444444</v>
      </c>
      <c r="G4639">
        <v>325</v>
      </c>
      <c r="H4639">
        <v>8943.32</v>
      </c>
      <c r="I4639">
        <v>0</v>
      </c>
      <c r="J4639" t="s">
        <v>13</v>
      </c>
      <c r="K4639" t="s">
        <v>14</v>
      </c>
      <c r="L4639" t="s">
        <v>19</v>
      </c>
      <c r="M4639" t="s">
        <v>20</v>
      </c>
      <c r="O4639" s="6">
        <f t="shared" si="72"/>
        <v>0.64291666666666669</v>
      </c>
    </row>
    <row r="4640" spans="1:15" x14ac:dyDescent="0.2">
      <c r="A4640" s="1">
        <v>45139.604324675165</v>
      </c>
      <c r="B4640" s="2">
        <v>45139.604324675165</v>
      </c>
      <c r="C4640" s="3">
        <v>45139.60431712959</v>
      </c>
      <c r="D4640">
        <v>652</v>
      </c>
      <c r="E4640" s="4">
        <v>0.10351726081018518</v>
      </c>
      <c r="F4640" s="5">
        <v>0.10350694444444444</v>
      </c>
      <c r="G4640">
        <v>891</v>
      </c>
      <c r="H4640">
        <v>8943.89</v>
      </c>
      <c r="I4640">
        <v>0</v>
      </c>
      <c r="J4640" t="s">
        <v>13</v>
      </c>
      <c r="K4640" t="s">
        <v>14</v>
      </c>
      <c r="L4640" t="s">
        <v>19</v>
      </c>
      <c r="M4640" t="s">
        <v>20</v>
      </c>
      <c r="O4640" s="6">
        <f t="shared" si="72"/>
        <v>0.64291666666666669</v>
      </c>
    </row>
    <row r="4641" spans="1:15" x14ac:dyDescent="0.2">
      <c r="A4641" s="1">
        <v>45139.6043437724</v>
      </c>
      <c r="B4641" s="2">
        <v>45139.6043437724</v>
      </c>
      <c r="C4641" s="3">
        <v>45139.604340277612</v>
      </c>
      <c r="D4641">
        <v>302</v>
      </c>
      <c r="E4641" s="4">
        <v>0.10353635796296297</v>
      </c>
      <c r="F4641" s="5">
        <v>0.10353009259259259</v>
      </c>
      <c r="G4641">
        <v>541</v>
      </c>
      <c r="H4641">
        <v>8945.5400000000009</v>
      </c>
      <c r="I4641">
        <v>0</v>
      </c>
      <c r="J4641" t="s">
        <v>13</v>
      </c>
      <c r="K4641" t="s">
        <v>14</v>
      </c>
      <c r="L4641" t="s">
        <v>19</v>
      </c>
      <c r="M4641" t="s">
        <v>20</v>
      </c>
      <c r="O4641" s="6">
        <f t="shared" si="72"/>
        <v>0.64293981481481488</v>
      </c>
    </row>
    <row r="4642" spans="1:15" x14ac:dyDescent="0.2">
      <c r="A4642" s="1">
        <v>45139.604348402005</v>
      </c>
      <c r="B4642" s="2">
        <v>45139.604348402005</v>
      </c>
      <c r="C4642" s="3">
        <v>45139.604340277612</v>
      </c>
      <c r="D4642">
        <v>702</v>
      </c>
      <c r="E4642" s="4">
        <v>0.10354098756944445</v>
      </c>
      <c r="F4642" s="5">
        <v>0.10353009259259259</v>
      </c>
      <c r="G4642">
        <v>941</v>
      </c>
      <c r="H4642">
        <v>8945.94</v>
      </c>
      <c r="I4642">
        <v>0</v>
      </c>
      <c r="J4642" t="s">
        <v>13</v>
      </c>
      <c r="K4642" t="s">
        <v>14</v>
      </c>
      <c r="L4642" t="s">
        <v>19</v>
      </c>
      <c r="M4642" t="s">
        <v>20</v>
      </c>
      <c r="O4642" s="6">
        <f t="shared" si="72"/>
        <v>0.64293981481481488</v>
      </c>
    </row>
    <row r="4643" spans="1:15" x14ac:dyDescent="0.2">
      <c r="A4643" s="1">
        <v>45139.604359011631</v>
      </c>
      <c r="B4643" s="2">
        <v>45139.604359011631</v>
      </c>
      <c r="C4643" s="3">
        <v>45139.604351851624</v>
      </c>
      <c r="D4643">
        <v>619</v>
      </c>
      <c r="E4643" s="4">
        <v>0.10355159709490741</v>
      </c>
      <c r="F4643" s="5">
        <v>0.10354166666666667</v>
      </c>
      <c r="G4643">
        <v>858</v>
      </c>
      <c r="H4643">
        <v>8946.86</v>
      </c>
      <c r="I4643">
        <v>0</v>
      </c>
      <c r="J4643" t="s">
        <v>13</v>
      </c>
      <c r="K4643" t="s">
        <v>14</v>
      </c>
      <c r="L4643" t="s">
        <v>19</v>
      </c>
      <c r="M4643" t="s">
        <v>20</v>
      </c>
      <c r="O4643" s="6">
        <f t="shared" si="72"/>
        <v>0.64295138888888892</v>
      </c>
    </row>
    <row r="4644" spans="1:15" x14ac:dyDescent="0.2">
      <c r="A4644" s="1">
        <v>45139.604364605621</v>
      </c>
      <c r="B4644" s="2">
        <v>45139.604364605621</v>
      </c>
      <c r="C4644" s="3">
        <v>45139.6043634261</v>
      </c>
      <c r="D4644">
        <v>102</v>
      </c>
      <c r="E4644" s="4">
        <v>0.1035571912037037</v>
      </c>
      <c r="F4644" s="5">
        <v>0.10355324074074074</v>
      </c>
      <c r="G4644">
        <v>341</v>
      </c>
      <c r="H4644">
        <v>8947.34</v>
      </c>
      <c r="I4644">
        <v>0</v>
      </c>
      <c r="J4644" t="s">
        <v>13</v>
      </c>
      <c r="K4644" t="s">
        <v>14</v>
      </c>
      <c r="L4644" t="s">
        <v>19</v>
      </c>
      <c r="M4644" t="s">
        <v>20</v>
      </c>
      <c r="O4644" s="6">
        <f t="shared" si="72"/>
        <v>0.64296296296296296</v>
      </c>
    </row>
    <row r="4645" spans="1:15" x14ac:dyDescent="0.2">
      <c r="A4645" s="1">
        <v>45139.604370006826</v>
      </c>
      <c r="B4645" s="2">
        <v>45139.604370006826</v>
      </c>
      <c r="C4645" s="3">
        <v>45139.6043634261</v>
      </c>
      <c r="D4645">
        <v>569</v>
      </c>
      <c r="E4645" s="4">
        <v>0.10356259241898148</v>
      </c>
      <c r="F4645" s="5">
        <v>0.10355324074074074</v>
      </c>
      <c r="G4645">
        <v>808</v>
      </c>
      <c r="H4645">
        <v>8947.81</v>
      </c>
      <c r="I4645">
        <v>0</v>
      </c>
      <c r="J4645" t="s">
        <v>13</v>
      </c>
      <c r="K4645" t="s">
        <v>14</v>
      </c>
      <c r="L4645" t="s">
        <v>19</v>
      </c>
      <c r="M4645" t="s">
        <v>20</v>
      </c>
      <c r="O4645" s="6">
        <f t="shared" si="72"/>
        <v>0.64296296296296296</v>
      </c>
    </row>
    <row r="4646" spans="1:15" x14ac:dyDescent="0.2">
      <c r="A4646" s="1">
        <v>45139.604376179632</v>
      </c>
      <c r="B4646" s="2">
        <v>45139.604376179632</v>
      </c>
      <c r="C4646" s="3">
        <v>45139.604375000112</v>
      </c>
      <c r="D4646">
        <v>102</v>
      </c>
      <c r="E4646" s="4">
        <v>0.10356876523148148</v>
      </c>
      <c r="F4646" s="5">
        <v>0.10356481481481482</v>
      </c>
      <c r="G4646">
        <v>341</v>
      </c>
      <c r="H4646">
        <v>8948.34</v>
      </c>
      <c r="I4646">
        <v>0</v>
      </c>
      <c r="J4646" t="s">
        <v>13</v>
      </c>
      <c r="K4646" t="s">
        <v>14</v>
      </c>
      <c r="L4646" t="s">
        <v>19</v>
      </c>
      <c r="M4646" t="s">
        <v>20</v>
      </c>
      <c r="O4646" s="6">
        <f t="shared" si="72"/>
        <v>0.64297453703703711</v>
      </c>
    </row>
    <row r="4647" spans="1:15" x14ac:dyDescent="0.2">
      <c r="A4647" s="1">
        <v>45139.604381773621</v>
      </c>
      <c r="B4647" s="2">
        <v>45139.604381773621</v>
      </c>
      <c r="C4647" s="3">
        <v>45139.604375000112</v>
      </c>
      <c r="D4647">
        <v>585</v>
      </c>
      <c r="E4647" s="4">
        <v>0.10357435935185186</v>
      </c>
      <c r="F4647" s="5">
        <v>0.10356481481481482</v>
      </c>
      <c r="G4647">
        <v>825</v>
      </c>
      <c r="H4647">
        <v>8948.82</v>
      </c>
      <c r="I4647">
        <v>0</v>
      </c>
      <c r="J4647" t="s">
        <v>13</v>
      </c>
      <c r="K4647" t="s">
        <v>14</v>
      </c>
      <c r="L4647" t="s">
        <v>19</v>
      </c>
      <c r="M4647" t="s">
        <v>20</v>
      </c>
      <c r="O4647" s="6">
        <f t="shared" si="72"/>
        <v>0.64297453703703711</v>
      </c>
    </row>
    <row r="4648" spans="1:15" x14ac:dyDescent="0.2">
      <c r="A4648" s="1">
        <v>45139.604386596475</v>
      </c>
      <c r="B4648" s="2">
        <v>45139.604386596475</v>
      </c>
      <c r="C4648" s="3">
        <v>45139.604386574123</v>
      </c>
      <c r="D4648">
        <v>2</v>
      </c>
      <c r="E4648" s="4">
        <v>0.10357918186342592</v>
      </c>
      <c r="F4648" s="5">
        <v>0.10357638888888888</v>
      </c>
      <c r="G4648">
        <v>241</v>
      </c>
      <c r="H4648">
        <v>8949.24</v>
      </c>
      <c r="I4648">
        <v>0</v>
      </c>
      <c r="J4648" t="s">
        <v>13</v>
      </c>
      <c r="K4648" t="s">
        <v>14</v>
      </c>
      <c r="L4648" t="s">
        <v>19</v>
      </c>
      <c r="M4648" t="s">
        <v>20</v>
      </c>
      <c r="O4648" s="6">
        <f t="shared" si="72"/>
        <v>0.64298611111111115</v>
      </c>
    </row>
    <row r="4649" spans="1:15" x14ac:dyDescent="0.2">
      <c r="A4649" s="1">
        <v>45139.604391418863</v>
      </c>
      <c r="B4649" s="2">
        <v>45139.604391418863</v>
      </c>
      <c r="C4649" s="3">
        <v>45139.604386574123</v>
      </c>
      <c r="D4649">
        <v>419</v>
      </c>
      <c r="E4649" s="4">
        <v>0.103584004375</v>
      </c>
      <c r="F4649" s="5">
        <v>0.10357638888888888</v>
      </c>
      <c r="G4649">
        <v>658</v>
      </c>
      <c r="H4649">
        <v>8949.66</v>
      </c>
      <c r="I4649">
        <v>0</v>
      </c>
      <c r="J4649" t="s">
        <v>13</v>
      </c>
      <c r="K4649" t="s">
        <v>14</v>
      </c>
      <c r="L4649" t="s">
        <v>18</v>
      </c>
      <c r="M4649" t="s">
        <v>17</v>
      </c>
      <c r="O4649" s="6">
        <f t="shared" si="72"/>
        <v>0.64298611111111115</v>
      </c>
    </row>
    <row r="4650" spans="1:15" x14ac:dyDescent="0.2">
      <c r="A4650" s="1">
        <v>45139.604391418863</v>
      </c>
      <c r="B4650" s="2">
        <v>45139.604391418863</v>
      </c>
      <c r="C4650" s="3">
        <v>45139.604386574123</v>
      </c>
      <c r="D4650">
        <v>419</v>
      </c>
      <c r="E4650" s="4">
        <v>0.103584004375</v>
      </c>
      <c r="F4650" s="5">
        <v>0.10357638888888888</v>
      </c>
      <c r="G4650">
        <v>658</v>
      </c>
      <c r="H4650">
        <v>8949.66</v>
      </c>
      <c r="I4650">
        <v>0.71666399999999997</v>
      </c>
      <c r="J4650" t="s">
        <v>13</v>
      </c>
      <c r="K4650" t="s">
        <v>14</v>
      </c>
      <c r="L4650" t="s">
        <v>15</v>
      </c>
      <c r="M4650" t="s">
        <v>16</v>
      </c>
      <c r="O4650" s="6">
        <f t="shared" si="72"/>
        <v>0.64298611111111115</v>
      </c>
    </row>
    <row r="4651" spans="1:15" x14ac:dyDescent="0.2">
      <c r="A4651" s="1">
        <v>45139.604399713688</v>
      </c>
      <c r="B4651" s="2">
        <v>45139.604399713688</v>
      </c>
      <c r="C4651" s="3">
        <v>45139.604398148134</v>
      </c>
      <c r="D4651">
        <v>135</v>
      </c>
      <c r="E4651" s="4">
        <v>0.10359229909722223</v>
      </c>
      <c r="F4651" s="5">
        <v>0.10358796296296297</v>
      </c>
      <c r="G4651">
        <v>375</v>
      </c>
      <c r="H4651">
        <v>8950.3700000000008</v>
      </c>
      <c r="I4651">
        <v>0</v>
      </c>
      <c r="J4651" t="s">
        <v>13</v>
      </c>
      <c r="K4651" t="s">
        <v>14</v>
      </c>
      <c r="L4651" t="s">
        <v>15</v>
      </c>
      <c r="M4651" t="s">
        <v>17</v>
      </c>
      <c r="O4651" s="6">
        <f t="shared" si="72"/>
        <v>0.6429976851851853</v>
      </c>
    </row>
    <row r="4652" spans="1:15" x14ac:dyDescent="0.2">
      <c r="A4652" s="1">
        <v>45139.604399713688</v>
      </c>
      <c r="B4652" s="2">
        <v>45139.604399713688</v>
      </c>
      <c r="C4652" s="3">
        <v>45139.604398148134</v>
      </c>
      <c r="D4652">
        <v>135</v>
      </c>
      <c r="E4652" s="4">
        <v>0.10359229909722223</v>
      </c>
      <c r="F4652" s="5">
        <v>0.10358796296296297</v>
      </c>
      <c r="G4652">
        <v>375</v>
      </c>
      <c r="H4652">
        <v>8950.3700000000008</v>
      </c>
      <c r="I4652">
        <v>31.899899999999999</v>
      </c>
      <c r="J4652" t="s">
        <v>13</v>
      </c>
      <c r="K4652" t="s">
        <v>14</v>
      </c>
      <c r="L4652" t="s">
        <v>18</v>
      </c>
      <c r="M4652" t="s">
        <v>16</v>
      </c>
      <c r="O4652" s="6">
        <f t="shared" si="72"/>
        <v>0.6429976851851853</v>
      </c>
    </row>
    <row r="4653" spans="1:15" x14ac:dyDescent="0.2">
      <c r="A4653" s="1">
        <v>45139.604402221274</v>
      </c>
      <c r="B4653" s="2">
        <v>45139.604402221274</v>
      </c>
      <c r="C4653" s="3">
        <v>45139.604398148134</v>
      </c>
      <c r="D4653">
        <v>352</v>
      </c>
      <c r="E4653" s="4">
        <v>0.10359480679398148</v>
      </c>
      <c r="F4653" s="5">
        <v>0.10358796296296297</v>
      </c>
      <c r="G4653">
        <v>591</v>
      </c>
      <c r="H4653">
        <v>8950.59</v>
      </c>
      <c r="I4653">
        <v>0</v>
      </c>
      <c r="J4653" t="s">
        <v>13</v>
      </c>
      <c r="K4653" t="s">
        <v>14</v>
      </c>
      <c r="L4653" t="s">
        <v>19</v>
      </c>
      <c r="M4653" t="s">
        <v>20</v>
      </c>
      <c r="O4653" s="6">
        <f t="shared" si="72"/>
        <v>0.6429976851851853</v>
      </c>
    </row>
    <row r="4654" spans="1:15" x14ac:dyDescent="0.2">
      <c r="A4654" s="1">
        <v>45139.60440550046</v>
      </c>
      <c r="B4654" s="2">
        <v>45139.60440550046</v>
      </c>
      <c r="C4654" s="3">
        <v>45139.604398148134</v>
      </c>
      <c r="D4654">
        <v>635</v>
      </c>
      <c r="E4654" s="4">
        <v>0.10359808611111111</v>
      </c>
      <c r="F4654" s="5">
        <v>0.10358796296296297</v>
      </c>
      <c r="G4654">
        <v>875</v>
      </c>
      <c r="H4654">
        <v>8950.8700000000008</v>
      </c>
      <c r="I4654">
        <v>0</v>
      </c>
      <c r="J4654" t="s">
        <v>13</v>
      </c>
      <c r="K4654" t="s">
        <v>14</v>
      </c>
      <c r="L4654" t="s">
        <v>19</v>
      </c>
      <c r="M4654" t="s">
        <v>20</v>
      </c>
      <c r="O4654" s="6">
        <f t="shared" si="72"/>
        <v>0.6429976851851853</v>
      </c>
    </row>
    <row r="4655" spans="1:15" x14ac:dyDescent="0.2">
      <c r="A4655" s="1">
        <v>45139.604407429695</v>
      </c>
      <c r="B4655" s="2">
        <v>45139.604407429695</v>
      </c>
      <c r="C4655" s="3">
        <v>45139.604398148134</v>
      </c>
      <c r="D4655">
        <v>802</v>
      </c>
      <c r="E4655" s="4">
        <v>0.10360001511574074</v>
      </c>
      <c r="F4655" s="5">
        <v>0.10359953703703703</v>
      </c>
      <c r="G4655">
        <v>41</v>
      </c>
      <c r="H4655">
        <v>8951.0400000000009</v>
      </c>
      <c r="I4655">
        <v>0</v>
      </c>
      <c r="J4655" t="s">
        <v>13</v>
      </c>
      <c r="K4655" t="s">
        <v>14</v>
      </c>
      <c r="L4655" t="s">
        <v>19</v>
      </c>
      <c r="M4655" t="s">
        <v>20</v>
      </c>
      <c r="O4655" s="6">
        <f t="shared" si="72"/>
        <v>0.64300925925925934</v>
      </c>
    </row>
    <row r="4656" spans="1:15" x14ac:dyDescent="0.2">
      <c r="A4656" s="1">
        <v>45139.604424211662</v>
      </c>
      <c r="B4656" s="2">
        <v>45139.604424211662</v>
      </c>
      <c r="C4656" s="3">
        <v>45139.604421296157</v>
      </c>
      <c r="D4656">
        <v>252</v>
      </c>
      <c r="E4656" s="4">
        <v>0.10361679745370371</v>
      </c>
      <c r="F4656" s="5">
        <v>0.10361111111111111</v>
      </c>
      <c r="G4656">
        <v>491</v>
      </c>
      <c r="H4656">
        <v>8952.49</v>
      </c>
      <c r="I4656">
        <v>0</v>
      </c>
      <c r="J4656" t="s">
        <v>13</v>
      </c>
      <c r="K4656" t="s">
        <v>14</v>
      </c>
      <c r="L4656" t="s">
        <v>19</v>
      </c>
      <c r="M4656" t="s">
        <v>20</v>
      </c>
      <c r="O4656" s="6">
        <f t="shared" si="72"/>
        <v>0.64302083333333337</v>
      </c>
    </row>
    <row r="4657" spans="1:15" x14ac:dyDescent="0.2">
      <c r="A4657" s="1">
        <v>45139.604431734886</v>
      </c>
      <c r="B4657" s="2">
        <v>45139.604431734886</v>
      </c>
      <c r="C4657" s="3">
        <v>45139.604421296157</v>
      </c>
      <c r="D4657">
        <v>902</v>
      </c>
      <c r="E4657" s="4">
        <v>0.10362432056712963</v>
      </c>
      <c r="F4657" s="5">
        <v>0.10362268518518518</v>
      </c>
      <c r="G4657">
        <v>141</v>
      </c>
      <c r="H4657">
        <v>8953.14</v>
      </c>
      <c r="I4657">
        <v>0</v>
      </c>
      <c r="J4657" t="s">
        <v>13</v>
      </c>
      <c r="K4657" t="s">
        <v>14</v>
      </c>
      <c r="L4657" t="s">
        <v>19</v>
      </c>
      <c r="M4657" t="s">
        <v>20</v>
      </c>
      <c r="O4657" s="6">
        <f t="shared" si="72"/>
        <v>0.64303240740740741</v>
      </c>
    </row>
    <row r="4658" spans="1:15" x14ac:dyDescent="0.2">
      <c r="A4658" s="1">
        <v>45139.604436171707</v>
      </c>
      <c r="B4658" s="2">
        <v>45139.604436171707</v>
      </c>
      <c r="C4658" s="3">
        <v>45139.604432870168</v>
      </c>
      <c r="D4658">
        <v>285</v>
      </c>
      <c r="E4658" s="4">
        <v>0.10362875728009259</v>
      </c>
      <c r="F4658" s="5">
        <v>0.10362268518518518</v>
      </c>
      <c r="G4658">
        <v>525</v>
      </c>
      <c r="H4658">
        <v>8953.52</v>
      </c>
      <c r="I4658">
        <v>0</v>
      </c>
      <c r="J4658" t="s">
        <v>13</v>
      </c>
      <c r="K4658" t="s">
        <v>14</v>
      </c>
      <c r="L4658" t="s">
        <v>19</v>
      </c>
      <c r="M4658" t="s">
        <v>20</v>
      </c>
      <c r="O4658" s="6">
        <f t="shared" si="72"/>
        <v>0.64303240740740741</v>
      </c>
    </row>
    <row r="4659" spans="1:15" x14ac:dyDescent="0.2">
      <c r="A4659" s="1">
        <v>45139.604441572912</v>
      </c>
      <c r="B4659" s="2">
        <v>45139.604441572912</v>
      </c>
      <c r="C4659" s="3">
        <v>45139.604432870168</v>
      </c>
      <c r="D4659">
        <v>752</v>
      </c>
      <c r="E4659" s="4">
        <v>0.10363415849537037</v>
      </c>
      <c r="F4659" s="5">
        <v>0.10362268518518518</v>
      </c>
      <c r="G4659">
        <v>991</v>
      </c>
      <c r="H4659">
        <v>8953.99</v>
      </c>
      <c r="I4659">
        <v>0</v>
      </c>
      <c r="J4659" t="s">
        <v>13</v>
      </c>
      <c r="K4659" t="s">
        <v>14</v>
      </c>
      <c r="L4659" t="s">
        <v>19</v>
      </c>
      <c r="M4659" t="s">
        <v>20</v>
      </c>
      <c r="O4659" s="6">
        <f t="shared" si="72"/>
        <v>0.64303240740740741</v>
      </c>
    </row>
    <row r="4660" spans="1:15" x14ac:dyDescent="0.2">
      <c r="A4660" s="1">
        <v>45139.6044463953</v>
      </c>
      <c r="B4660" s="2">
        <v>45139.6044463953</v>
      </c>
      <c r="C4660" s="3">
        <v>45139.604444444645</v>
      </c>
      <c r="D4660">
        <v>169</v>
      </c>
      <c r="E4660" s="4">
        <v>0.10363898100694445</v>
      </c>
      <c r="F4660" s="5">
        <v>0.10363425925925926</v>
      </c>
      <c r="G4660">
        <v>408</v>
      </c>
      <c r="H4660">
        <v>8954.41</v>
      </c>
      <c r="I4660">
        <v>0</v>
      </c>
      <c r="J4660" t="s">
        <v>13</v>
      </c>
      <c r="K4660" t="s">
        <v>14</v>
      </c>
      <c r="L4660" t="s">
        <v>19</v>
      </c>
      <c r="M4660" t="s">
        <v>20</v>
      </c>
      <c r="O4660" s="6">
        <f t="shared" si="72"/>
        <v>0.64304398148148156</v>
      </c>
    </row>
    <row r="4661" spans="1:15" x14ac:dyDescent="0.2">
      <c r="A4661" s="1">
        <v>45139.604452182539</v>
      </c>
      <c r="B4661" s="2">
        <v>45139.604452182539</v>
      </c>
      <c r="C4661" s="3">
        <v>45139.604444444645</v>
      </c>
      <c r="D4661">
        <v>669</v>
      </c>
      <c r="E4661" s="4">
        <v>0.10364476802083333</v>
      </c>
      <c r="F4661" s="5">
        <v>0.10363425925925926</v>
      </c>
      <c r="G4661">
        <v>908</v>
      </c>
      <c r="H4661">
        <v>8954.91</v>
      </c>
      <c r="I4661">
        <v>0</v>
      </c>
      <c r="J4661" t="s">
        <v>13</v>
      </c>
      <c r="K4661" t="s">
        <v>14</v>
      </c>
      <c r="L4661" t="s">
        <v>19</v>
      </c>
      <c r="M4661" t="s">
        <v>20</v>
      </c>
      <c r="O4661" s="6">
        <f t="shared" si="72"/>
        <v>0.64304398148148156</v>
      </c>
    </row>
    <row r="4662" spans="1:15" x14ac:dyDescent="0.2">
      <c r="A4662" s="1">
        <v>45139.604455268942</v>
      </c>
      <c r="B4662" s="2">
        <v>45139.604455268942</v>
      </c>
      <c r="C4662" s="3">
        <v>45139.604444444645</v>
      </c>
      <c r="D4662">
        <v>935</v>
      </c>
      <c r="E4662" s="4">
        <v>0.1036478544212963</v>
      </c>
      <c r="F4662" s="5">
        <v>0.10364583333333334</v>
      </c>
      <c r="G4662">
        <v>175</v>
      </c>
      <c r="H4662">
        <v>8955.17</v>
      </c>
      <c r="I4662">
        <v>0</v>
      </c>
      <c r="J4662" t="s">
        <v>13</v>
      </c>
      <c r="K4662" t="s">
        <v>14</v>
      </c>
      <c r="L4662" t="s">
        <v>19</v>
      </c>
      <c r="M4662" t="s">
        <v>20</v>
      </c>
      <c r="O4662" s="6">
        <f t="shared" si="72"/>
        <v>0.6430555555555556</v>
      </c>
    </row>
    <row r="4663" spans="1:15" x14ac:dyDescent="0.2">
      <c r="A4663" s="1">
        <v>45139.604461827315</v>
      </c>
      <c r="B4663" s="2">
        <v>45139.604461827315</v>
      </c>
      <c r="C4663" s="3">
        <v>45139.604456018656</v>
      </c>
      <c r="D4663">
        <v>502</v>
      </c>
      <c r="E4663" s="4">
        <v>0.10365441304398149</v>
      </c>
      <c r="F4663" s="5">
        <v>0.10364583333333334</v>
      </c>
      <c r="G4663">
        <v>741</v>
      </c>
      <c r="H4663">
        <v>8955.74</v>
      </c>
      <c r="I4663">
        <v>0</v>
      </c>
      <c r="J4663" t="s">
        <v>13</v>
      </c>
      <c r="K4663" t="s">
        <v>14</v>
      </c>
      <c r="L4663" t="s">
        <v>19</v>
      </c>
      <c r="M4663" t="s">
        <v>20</v>
      </c>
      <c r="O4663" s="6">
        <f t="shared" si="72"/>
        <v>0.6430555555555556</v>
      </c>
    </row>
    <row r="4664" spans="1:15" x14ac:dyDescent="0.2">
      <c r="A4664" s="1">
        <v>45139.604464720935</v>
      </c>
      <c r="B4664" s="2">
        <v>45139.604464720935</v>
      </c>
      <c r="C4664" s="3">
        <v>45139.604456018656</v>
      </c>
      <c r="D4664">
        <v>752</v>
      </c>
      <c r="E4664" s="4">
        <v>0.10365730655092592</v>
      </c>
      <c r="F4664" s="5">
        <v>0.10364583333333334</v>
      </c>
      <c r="G4664">
        <v>991</v>
      </c>
      <c r="H4664">
        <v>8955.99</v>
      </c>
      <c r="I4664">
        <v>0</v>
      </c>
      <c r="J4664" t="s">
        <v>13</v>
      </c>
      <c r="K4664" t="s">
        <v>14</v>
      </c>
      <c r="L4664" t="s">
        <v>19</v>
      </c>
      <c r="M4664" t="s">
        <v>20</v>
      </c>
      <c r="O4664" s="6">
        <f t="shared" si="72"/>
        <v>0.6430555555555556</v>
      </c>
    </row>
    <row r="4665" spans="1:15" x14ac:dyDescent="0.2">
      <c r="A4665" s="1">
        <v>45139.604469543323</v>
      </c>
      <c r="B4665" s="2">
        <v>45139.604469543323</v>
      </c>
      <c r="C4665" s="3">
        <v>45139.604467592668</v>
      </c>
      <c r="D4665">
        <v>169</v>
      </c>
      <c r="E4665" s="4">
        <v>0.1036621290625</v>
      </c>
      <c r="F4665" s="5">
        <v>0.10365740740740741</v>
      </c>
      <c r="G4665">
        <v>408</v>
      </c>
      <c r="H4665">
        <v>8956.41</v>
      </c>
      <c r="I4665">
        <v>0</v>
      </c>
      <c r="J4665" t="s">
        <v>13</v>
      </c>
      <c r="K4665" t="s">
        <v>14</v>
      </c>
      <c r="L4665" t="s">
        <v>19</v>
      </c>
      <c r="M4665" t="s">
        <v>20</v>
      </c>
      <c r="O4665" s="6">
        <f t="shared" si="72"/>
        <v>0.64306712962962964</v>
      </c>
    </row>
    <row r="4666" spans="1:15" x14ac:dyDescent="0.2">
      <c r="A4666" s="1">
        <v>45139.60447378736</v>
      </c>
      <c r="B4666" s="2">
        <v>45139.60447378736</v>
      </c>
      <c r="C4666" s="3">
        <v>45139.604467592668</v>
      </c>
      <c r="D4666">
        <v>535</v>
      </c>
      <c r="E4666" s="4">
        <v>0.10366637287037037</v>
      </c>
      <c r="F4666" s="5">
        <v>0.10365740740740741</v>
      </c>
      <c r="G4666">
        <v>775</v>
      </c>
      <c r="H4666">
        <v>8956.77</v>
      </c>
      <c r="I4666">
        <v>0</v>
      </c>
      <c r="J4666" t="s">
        <v>13</v>
      </c>
      <c r="K4666" t="s">
        <v>14</v>
      </c>
      <c r="L4666" t="s">
        <v>19</v>
      </c>
      <c r="M4666" t="s">
        <v>20</v>
      </c>
      <c r="O4666" s="6">
        <f t="shared" si="72"/>
        <v>0.64306712962962964</v>
      </c>
    </row>
    <row r="4667" spans="1:15" x14ac:dyDescent="0.2">
      <c r="A4667" s="1">
        <v>45139.604490569793</v>
      </c>
      <c r="B4667" s="2">
        <v>45139.604490569793</v>
      </c>
      <c r="C4667" s="3">
        <v>45139.604479166679</v>
      </c>
      <c r="D4667">
        <v>985</v>
      </c>
      <c r="E4667" s="4">
        <v>0.10368315520833334</v>
      </c>
      <c r="F4667" s="5">
        <v>0.10368055555555555</v>
      </c>
      <c r="G4667">
        <v>225</v>
      </c>
      <c r="H4667">
        <v>8958.2199999999993</v>
      </c>
      <c r="I4667">
        <v>0</v>
      </c>
      <c r="J4667" t="s">
        <v>13</v>
      </c>
      <c r="K4667" t="s">
        <v>14</v>
      </c>
      <c r="L4667" t="s">
        <v>19</v>
      </c>
      <c r="M4667" t="s">
        <v>20</v>
      </c>
      <c r="O4667" s="6">
        <f t="shared" si="72"/>
        <v>0.64309027777777783</v>
      </c>
    </row>
    <row r="4668" spans="1:15" x14ac:dyDescent="0.2">
      <c r="A4668" s="1">
        <v>45139.604497128166</v>
      </c>
      <c r="B4668" s="2">
        <v>45139.604497128166</v>
      </c>
      <c r="C4668" s="3">
        <v>45139.60449074069</v>
      </c>
      <c r="D4668">
        <v>552</v>
      </c>
      <c r="E4668" s="4">
        <v>0.10368971383101852</v>
      </c>
      <c r="F4668" s="5">
        <v>0.10368055555555555</v>
      </c>
      <c r="G4668">
        <v>791</v>
      </c>
      <c r="H4668">
        <v>8958.7900000000009</v>
      </c>
      <c r="I4668">
        <v>0</v>
      </c>
      <c r="J4668" t="s">
        <v>13</v>
      </c>
      <c r="K4668" t="s">
        <v>14</v>
      </c>
      <c r="L4668" t="s">
        <v>19</v>
      </c>
      <c r="M4668" t="s">
        <v>20</v>
      </c>
      <c r="O4668" s="6">
        <f t="shared" si="72"/>
        <v>0.64309027777777783</v>
      </c>
    </row>
    <row r="4669" spans="1:15" x14ac:dyDescent="0.2">
      <c r="A4669" s="1">
        <v>45139.604503300972</v>
      </c>
      <c r="B4669" s="2">
        <v>45139.604503300972</v>
      </c>
      <c r="C4669" s="3">
        <v>45139.604502314702</v>
      </c>
      <c r="D4669">
        <v>85</v>
      </c>
      <c r="E4669" s="4">
        <v>0.10369588664351852</v>
      </c>
      <c r="F4669" s="5">
        <v>0.10369212962962963</v>
      </c>
      <c r="G4669">
        <v>325</v>
      </c>
      <c r="H4669">
        <v>8959.32</v>
      </c>
      <c r="I4669">
        <v>0</v>
      </c>
      <c r="J4669" t="s">
        <v>13</v>
      </c>
      <c r="K4669" t="s">
        <v>14</v>
      </c>
      <c r="L4669" t="s">
        <v>19</v>
      </c>
      <c r="M4669" t="s">
        <v>20</v>
      </c>
      <c r="O4669" s="6">
        <f t="shared" si="72"/>
        <v>0.64310185185185187</v>
      </c>
    </row>
    <row r="4670" spans="1:15" x14ac:dyDescent="0.2">
      <c r="A4670" s="1">
        <v>45139.604509666562</v>
      </c>
      <c r="B4670" s="2">
        <v>45139.604509666562</v>
      </c>
      <c r="C4670" s="3">
        <v>45139.604502314702</v>
      </c>
      <c r="D4670">
        <v>635</v>
      </c>
      <c r="E4670" s="4">
        <v>0.10370225236111111</v>
      </c>
      <c r="F4670" s="5">
        <v>0.10369212962962963</v>
      </c>
      <c r="G4670">
        <v>875</v>
      </c>
      <c r="H4670">
        <v>8959.8700000000008</v>
      </c>
      <c r="I4670">
        <v>0</v>
      </c>
      <c r="J4670" t="s">
        <v>13</v>
      </c>
      <c r="K4670" t="s">
        <v>14</v>
      </c>
      <c r="L4670" t="s">
        <v>19</v>
      </c>
      <c r="M4670" t="s">
        <v>20</v>
      </c>
      <c r="O4670" s="6">
        <f t="shared" si="72"/>
        <v>0.64310185185185187</v>
      </c>
    </row>
    <row r="4671" spans="1:15" x14ac:dyDescent="0.2">
      <c r="A4671" s="1">
        <v>45139.604515261017</v>
      </c>
      <c r="B4671" s="2">
        <v>45139.604515261017</v>
      </c>
      <c r="C4671" s="3">
        <v>45139.604513888713</v>
      </c>
      <c r="D4671">
        <v>119</v>
      </c>
      <c r="E4671" s="4">
        <v>0.10370784646990741</v>
      </c>
      <c r="F4671" s="5">
        <v>0.1037037037037037</v>
      </c>
      <c r="G4671">
        <v>358</v>
      </c>
      <c r="H4671">
        <v>8960.36</v>
      </c>
      <c r="I4671">
        <v>0</v>
      </c>
      <c r="J4671" t="s">
        <v>13</v>
      </c>
      <c r="K4671" t="s">
        <v>14</v>
      </c>
      <c r="L4671" t="s">
        <v>19</v>
      </c>
      <c r="M4671" t="s">
        <v>20</v>
      </c>
      <c r="O4671" s="6">
        <f t="shared" si="72"/>
        <v>0.64311342592592602</v>
      </c>
    </row>
    <row r="4672" spans="1:15" x14ac:dyDescent="0.2">
      <c r="A4672" s="1">
        <v>45139.604522784241</v>
      </c>
      <c r="B4672" s="2">
        <v>45139.604522784241</v>
      </c>
      <c r="C4672" s="3">
        <v>45139.604513888713</v>
      </c>
      <c r="D4672">
        <v>769</v>
      </c>
      <c r="E4672" s="4">
        <v>0.10371536958333333</v>
      </c>
      <c r="F4672" s="5">
        <v>0.10371527777777778</v>
      </c>
      <c r="G4672">
        <v>8</v>
      </c>
      <c r="H4672">
        <v>8961.01</v>
      </c>
      <c r="I4672">
        <v>0</v>
      </c>
      <c r="J4672" t="s">
        <v>13</v>
      </c>
      <c r="K4672" t="s">
        <v>14</v>
      </c>
      <c r="L4672" t="s">
        <v>19</v>
      </c>
      <c r="M4672" t="s">
        <v>20</v>
      </c>
      <c r="O4672" s="6">
        <f t="shared" si="72"/>
        <v>0.64312500000000006</v>
      </c>
    </row>
    <row r="4673" spans="1:15" x14ac:dyDescent="0.2">
      <c r="A4673" s="1">
        <v>45139.604527992196</v>
      </c>
      <c r="B4673" s="2">
        <v>45139.604527992196</v>
      </c>
      <c r="C4673" s="3">
        <v>45139.60452546319</v>
      </c>
      <c r="D4673">
        <v>219</v>
      </c>
      <c r="E4673" s="4">
        <v>0.10372057790509259</v>
      </c>
      <c r="F4673" s="5">
        <v>0.10371527777777778</v>
      </c>
      <c r="G4673">
        <v>458</v>
      </c>
      <c r="H4673">
        <v>8961.4599999999991</v>
      </c>
      <c r="I4673">
        <v>0</v>
      </c>
      <c r="J4673" t="s">
        <v>13</v>
      </c>
      <c r="K4673" t="s">
        <v>14</v>
      </c>
      <c r="L4673" t="s">
        <v>19</v>
      </c>
      <c r="M4673" t="s">
        <v>20</v>
      </c>
      <c r="O4673" s="6">
        <f t="shared" si="72"/>
        <v>0.64312500000000006</v>
      </c>
    </row>
    <row r="4674" spans="1:15" x14ac:dyDescent="0.2">
      <c r="A4674" s="1">
        <v>45139.604533779435</v>
      </c>
      <c r="B4674" s="2">
        <v>45139.604533779435</v>
      </c>
      <c r="C4674" s="3">
        <v>45139.60452546319</v>
      </c>
      <c r="D4674">
        <v>719</v>
      </c>
      <c r="E4674" s="4">
        <v>0.10372636491898148</v>
      </c>
      <c r="F4674" s="5">
        <v>0.10371527777777778</v>
      </c>
      <c r="G4674">
        <v>958</v>
      </c>
      <c r="H4674">
        <v>8961.9599999999991</v>
      </c>
      <c r="I4674">
        <v>0</v>
      </c>
      <c r="J4674" t="s">
        <v>13</v>
      </c>
      <c r="K4674" t="s">
        <v>14</v>
      </c>
      <c r="L4674" t="s">
        <v>19</v>
      </c>
      <c r="M4674" t="s">
        <v>20</v>
      </c>
      <c r="O4674" s="6">
        <f t="shared" si="72"/>
        <v>0.64312500000000006</v>
      </c>
    </row>
    <row r="4675" spans="1:15" x14ac:dyDescent="0.2">
      <c r="A4675" s="1">
        <v>45139.604539759457</v>
      </c>
      <c r="B4675" s="2">
        <v>45139.604539759457</v>
      </c>
      <c r="C4675" s="3">
        <v>45139.604537037201</v>
      </c>
      <c r="D4675">
        <v>235</v>
      </c>
      <c r="E4675" s="4">
        <v>0.10373234482638889</v>
      </c>
      <c r="F4675" s="5">
        <v>0.10372685185185185</v>
      </c>
      <c r="G4675">
        <v>475</v>
      </c>
      <c r="H4675">
        <v>8962.4699999999993</v>
      </c>
      <c r="I4675">
        <v>0</v>
      </c>
      <c r="J4675" t="s">
        <v>13</v>
      </c>
      <c r="K4675" t="s">
        <v>14</v>
      </c>
      <c r="L4675" t="s">
        <v>19</v>
      </c>
      <c r="M4675" t="s">
        <v>20</v>
      </c>
      <c r="O4675" s="6">
        <f t="shared" si="72"/>
        <v>0.6431365740740741</v>
      </c>
    </row>
    <row r="4676" spans="1:15" x14ac:dyDescent="0.2">
      <c r="A4676" s="1">
        <v>45139.604542652611</v>
      </c>
      <c r="B4676" s="2">
        <v>45139.604542652611</v>
      </c>
      <c r="C4676" s="3">
        <v>45139.604537037201</v>
      </c>
      <c r="D4676">
        <v>485</v>
      </c>
      <c r="E4676" s="4">
        <v>0.10373523833333333</v>
      </c>
      <c r="F4676" s="5">
        <v>0.10372685185185185</v>
      </c>
      <c r="G4676">
        <v>725</v>
      </c>
      <c r="H4676">
        <v>8962.7199999999993</v>
      </c>
      <c r="I4676">
        <v>0</v>
      </c>
      <c r="J4676" t="s">
        <v>13</v>
      </c>
      <c r="K4676" t="s">
        <v>14</v>
      </c>
      <c r="L4676" t="s">
        <v>19</v>
      </c>
      <c r="M4676" t="s">
        <v>20</v>
      </c>
      <c r="O4676" s="6">
        <f t="shared" ref="O4676:O4739" si="73">$O$2+F4676</f>
        <v>0.6431365740740741</v>
      </c>
    </row>
    <row r="4677" spans="1:15" x14ac:dyDescent="0.2">
      <c r="A4677" s="1">
        <v>45139.604549983051</v>
      </c>
      <c r="B4677" s="2">
        <v>45139.604549983051</v>
      </c>
      <c r="C4677" s="3">
        <v>45139.604548611213</v>
      </c>
      <c r="D4677">
        <v>119</v>
      </c>
      <c r="E4677" s="4">
        <v>0.10374256855324074</v>
      </c>
      <c r="F4677" s="5">
        <v>0.10373842592592593</v>
      </c>
      <c r="G4677">
        <v>358</v>
      </c>
      <c r="H4677">
        <v>8963.36</v>
      </c>
      <c r="I4677">
        <v>0</v>
      </c>
      <c r="J4677" t="s">
        <v>13</v>
      </c>
      <c r="K4677" t="s">
        <v>14</v>
      </c>
      <c r="L4677" t="s">
        <v>19</v>
      </c>
      <c r="M4677" t="s">
        <v>20</v>
      </c>
      <c r="O4677" s="6">
        <f t="shared" si="73"/>
        <v>0.64314814814814825</v>
      </c>
    </row>
    <row r="4678" spans="1:15" x14ac:dyDescent="0.2">
      <c r="A4678" s="1">
        <v>45139.604554805439</v>
      </c>
      <c r="B4678" s="2">
        <v>45139.604554805439</v>
      </c>
      <c r="C4678" s="3">
        <v>45139.604548611213</v>
      </c>
      <c r="D4678">
        <v>535</v>
      </c>
      <c r="E4678" s="4">
        <v>0.10374739106481481</v>
      </c>
      <c r="F4678" s="5">
        <v>0.10373842592592593</v>
      </c>
      <c r="G4678">
        <v>775</v>
      </c>
      <c r="H4678">
        <v>8963.77</v>
      </c>
      <c r="I4678">
        <v>0</v>
      </c>
      <c r="J4678" t="s">
        <v>13</v>
      </c>
      <c r="K4678" t="s">
        <v>14</v>
      </c>
      <c r="L4678" t="s">
        <v>19</v>
      </c>
      <c r="M4678" t="s">
        <v>20</v>
      </c>
      <c r="O4678" s="6">
        <f t="shared" si="73"/>
        <v>0.64314814814814825</v>
      </c>
    </row>
    <row r="4679" spans="1:15" x14ac:dyDescent="0.2">
      <c r="A4679" s="1">
        <v>45139.604565415066</v>
      </c>
      <c r="B4679" s="2">
        <v>45139.604565415066</v>
      </c>
      <c r="C4679" s="3">
        <v>45139.604560185224</v>
      </c>
      <c r="D4679">
        <v>452</v>
      </c>
      <c r="E4679" s="4">
        <v>0.10375800059027777</v>
      </c>
      <c r="F4679" s="5">
        <v>0.10375</v>
      </c>
      <c r="G4679">
        <v>691</v>
      </c>
      <c r="H4679">
        <v>8964.69</v>
      </c>
      <c r="I4679">
        <v>0</v>
      </c>
      <c r="J4679" t="s">
        <v>13</v>
      </c>
      <c r="K4679" t="s">
        <v>14</v>
      </c>
      <c r="L4679" t="s">
        <v>19</v>
      </c>
      <c r="M4679" t="s">
        <v>20</v>
      </c>
      <c r="O4679" s="6">
        <f t="shared" si="73"/>
        <v>0.64315972222222229</v>
      </c>
    </row>
    <row r="4680" spans="1:15" x14ac:dyDescent="0.2">
      <c r="A4680" s="1">
        <v>45139.604569851886</v>
      </c>
      <c r="B4680" s="2">
        <v>45139.604569851886</v>
      </c>
      <c r="C4680" s="3">
        <v>45139.604560185224</v>
      </c>
      <c r="D4680">
        <v>835</v>
      </c>
      <c r="E4680" s="4">
        <v>0.10376243730324074</v>
      </c>
      <c r="F4680" s="5">
        <v>0.10376157407407408</v>
      </c>
      <c r="G4680">
        <v>75</v>
      </c>
      <c r="H4680">
        <v>8965.07</v>
      </c>
      <c r="I4680">
        <v>0</v>
      </c>
      <c r="J4680" t="s">
        <v>13</v>
      </c>
      <c r="K4680" t="s">
        <v>14</v>
      </c>
      <c r="L4680" t="s">
        <v>19</v>
      </c>
      <c r="M4680" t="s">
        <v>20</v>
      </c>
      <c r="O4680" s="6">
        <f t="shared" si="73"/>
        <v>0.64317129629629632</v>
      </c>
    </row>
    <row r="4681" spans="1:15" x14ac:dyDescent="0.2">
      <c r="A4681" s="1">
        <v>45139.604574288242</v>
      </c>
      <c r="B4681" s="2">
        <v>45139.604574288242</v>
      </c>
      <c r="C4681" s="3">
        <v>45139.604571759235</v>
      </c>
      <c r="D4681">
        <v>219</v>
      </c>
      <c r="E4681" s="4">
        <v>0.1037668740162037</v>
      </c>
      <c r="F4681" s="5">
        <v>0.10376157407407408</v>
      </c>
      <c r="G4681">
        <v>458</v>
      </c>
      <c r="H4681">
        <v>8965.4599999999991</v>
      </c>
      <c r="I4681">
        <v>0</v>
      </c>
      <c r="J4681" t="s">
        <v>13</v>
      </c>
      <c r="K4681" t="s">
        <v>14</v>
      </c>
      <c r="L4681" t="s">
        <v>19</v>
      </c>
      <c r="M4681" t="s">
        <v>20</v>
      </c>
      <c r="O4681" s="6">
        <f t="shared" si="73"/>
        <v>0.64317129629629632</v>
      </c>
    </row>
    <row r="4682" spans="1:15" x14ac:dyDescent="0.2">
      <c r="A4682" s="1">
        <v>45139.604585476685</v>
      </c>
      <c r="B4682" s="2">
        <v>45139.604585476685</v>
      </c>
      <c r="C4682" s="3">
        <v>45139.604583333246</v>
      </c>
      <c r="D4682">
        <v>185</v>
      </c>
      <c r="E4682" s="4">
        <v>0.10377806223379629</v>
      </c>
      <c r="F4682" s="5">
        <v>0.10377314814814814</v>
      </c>
      <c r="G4682">
        <v>425</v>
      </c>
      <c r="H4682">
        <v>8966.42</v>
      </c>
      <c r="I4682">
        <v>0</v>
      </c>
      <c r="J4682" t="s">
        <v>13</v>
      </c>
      <c r="K4682" t="s">
        <v>14</v>
      </c>
      <c r="L4682" t="s">
        <v>19</v>
      </c>
      <c r="M4682" t="s">
        <v>20</v>
      </c>
      <c r="O4682" s="6">
        <f t="shared" si="73"/>
        <v>0.64318287037037036</v>
      </c>
    </row>
    <row r="4683" spans="1:15" x14ac:dyDescent="0.2">
      <c r="A4683" s="1">
        <v>45139.604592228308</v>
      </c>
      <c r="B4683" s="2">
        <v>45139.604592228308</v>
      </c>
      <c r="C4683" s="3">
        <v>45139.604583333246</v>
      </c>
      <c r="D4683">
        <v>769</v>
      </c>
      <c r="E4683" s="4">
        <v>0.10378481375</v>
      </c>
      <c r="F4683" s="5">
        <v>0.10378472222222222</v>
      </c>
      <c r="G4683">
        <v>8</v>
      </c>
      <c r="H4683">
        <v>8967.01</v>
      </c>
      <c r="I4683">
        <v>0</v>
      </c>
      <c r="J4683" t="s">
        <v>13</v>
      </c>
      <c r="K4683" t="s">
        <v>14</v>
      </c>
      <c r="L4683" t="s">
        <v>19</v>
      </c>
      <c r="M4683" t="s">
        <v>20</v>
      </c>
      <c r="O4683" s="6">
        <f t="shared" si="73"/>
        <v>0.64319444444444451</v>
      </c>
    </row>
    <row r="4684" spans="1:15" x14ac:dyDescent="0.2">
      <c r="A4684" s="1">
        <v>45139.604596664663</v>
      </c>
      <c r="B4684" s="2">
        <v>45139.604596664663</v>
      </c>
      <c r="C4684" s="3">
        <v>45139.604594907258</v>
      </c>
      <c r="D4684">
        <v>152</v>
      </c>
      <c r="E4684" s="4">
        <v>0.10378925046296296</v>
      </c>
      <c r="F4684" s="5">
        <v>0.10378472222222222</v>
      </c>
      <c r="G4684">
        <v>391</v>
      </c>
      <c r="H4684">
        <v>8967.39</v>
      </c>
      <c r="I4684">
        <v>0</v>
      </c>
      <c r="J4684" t="s">
        <v>13</v>
      </c>
      <c r="K4684" t="s">
        <v>14</v>
      </c>
      <c r="L4684" t="s">
        <v>19</v>
      </c>
      <c r="M4684" t="s">
        <v>20</v>
      </c>
      <c r="O4684" s="6">
        <f t="shared" si="73"/>
        <v>0.64319444444444451</v>
      </c>
    </row>
    <row r="4685" spans="1:15" x14ac:dyDescent="0.2">
      <c r="A4685" s="1">
        <v>45139.604601101484</v>
      </c>
      <c r="B4685" s="2">
        <v>45139.604601101484</v>
      </c>
      <c r="C4685" s="3">
        <v>45139.604594907258</v>
      </c>
      <c r="D4685">
        <v>535</v>
      </c>
      <c r="E4685" s="4">
        <v>0.10379368717592592</v>
      </c>
      <c r="F4685" s="5">
        <v>0.10378472222222222</v>
      </c>
      <c r="G4685">
        <v>775</v>
      </c>
      <c r="H4685">
        <v>8967.77</v>
      </c>
      <c r="I4685">
        <v>0</v>
      </c>
      <c r="J4685" t="s">
        <v>13</v>
      </c>
      <c r="K4685" t="s">
        <v>14</v>
      </c>
      <c r="L4685" t="s">
        <v>19</v>
      </c>
      <c r="M4685" t="s">
        <v>20</v>
      </c>
      <c r="O4685" s="6">
        <f t="shared" si="73"/>
        <v>0.64319444444444451</v>
      </c>
    </row>
    <row r="4686" spans="1:15" x14ac:dyDescent="0.2">
      <c r="A4686" s="1">
        <v>45139.604606309906</v>
      </c>
      <c r="B4686" s="2">
        <v>45139.604606309906</v>
      </c>
      <c r="C4686" s="3">
        <v>45139.604594907258</v>
      </c>
      <c r="D4686">
        <v>985</v>
      </c>
      <c r="E4686" s="4">
        <v>0.10379889548611111</v>
      </c>
      <c r="F4686" s="5">
        <v>0.1037962962962963</v>
      </c>
      <c r="G4686">
        <v>225</v>
      </c>
      <c r="H4686">
        <v>8968.2199999999993</v>
      </c>
      <c r="I4686">
        <v>0</v>
      </c>
      <c r="J4686" t="s">
        <v>13</v>
      </c>
      <c r="K4686" t="s">
        <v>14</v>
      </c>
      <c r="L4686" t="s">
        <v>19</v>
      </c>
      <c r="M4686" t="s">
        <v>20</v>
      </c>
      <c r="O4686" s="6">
        <f t="shared" si="73"/>
        <v>0.64320601851851855</v>
      </c>
    </row>
    <row r="4687" spans="1:15" x14ac:dyDescent="0.2">
      <c r="A4687" s="1">
        <v>45139.604612289928</v>
      </c>
      <c r="B4687" s="2">
        <v>45139.604612289928</v>
      </c>
      <c r="C4687" s="3">
        <v>45139.604606481269</v>
      </c>
      <c r="D4687">
        <v>502</v>
      </c>
      <c r="E4687" s="4">
        <v>0.10380487540509259</v>
      </c>
      <c r="F4687" s="5">
        <v>0.1037962962962963</v>
      </c>
      <c r="G4687">
        <v>741</v>
      </c>
      <c r="H4687">
        <v>8968.74</v>
      </c>
      <c r="I4687">
        <v>0</v>
      </c>
      <c r="J4687" t="s">
        <v>13</v>
      </c>
      <c r="K4687" t="s">
        <v>14</v>
      </c>
      <c r="L4687" t="s">
        <v>19</v>
      </c>
      <c r="M4687" t="s">
        <v>20</v>
      </c>
      <c r="O4687" s="6">
        <f t="shared" si="73"/>
        <v>0.64320601851851855</v>
      </c>
    </row>
    <row r="4688" spans="1:15" x14ac:dyDescent="0.2">
      <c r="A4688" s="1">
        <v>45139.604619234335</v>
      </c>
      <c r="B4688" s="2">
        <v>45139.604619234335</v>
      </c>
      <c r="C4688" s="3">
        <v>45139.604618055746</v>
      </c>
      <c r="D4688">
        <v>102</v>
      </c>
      <c r="E4688" s="4">
        <v>0.10381181981481481</v>
      </c>
      <c r="F4688" s="5">
        <v>0.10380787037037037</v>
      </c>
      <c r="G4688">
        <v>341</v>
      </c>
      <c r="H4688">
        <v>8969.34</v>
      </c>
      <c r="I4688">
        <v>0</v>
      </c>
      <c r="J4688" t="s">
        <v>13</v>
      </c>
      <c r="K4688" t="s">
        <v>14</v>
      </c>
      <c r="L4688" t="s">
        <v>19</v>
      </c>
      <c r="M4688" t="s">
        <v>20</v>
      </c>
      <c r="O4688" s="6">
        <f t="shared" si="73"/>
        <v>0.6432175925925927</v>
      </c>
    </row>
    <row r="4689" spans="1:15" x14ac:dyDescent="0.2">
      <c r="A4689" s="1">
        <v>45139.60462463554</v>
      </c>
      <c r="B4689" s="2">
        <v>45139.60462463554</v>
      </c>
      <c r="C4689" s="3">
        <v>45139.604618055746</v>
      </c>
      <c r="D4689">
        <v>569</v>
      </c>
      <c r="E4689" s="4">
        <v>0.1038172210300926</v>
      </c>
      <c r="F4689" s="5">
        <v>0.10380787037037037</v>
      </c>
      <c r="G4689">
        <v>808</v>
      </c>
      <c r="H4689">
        <v>8969.81</v>
      </c>
      <c r="I4689">
        <v>0</v>
      </c>
      <c r="J4689" t="s">
        <v>13</v>
      </c>
      <c r="K4689" t="s">
        <v>14</v>
      </c>
      <c r="L4689" t="s">
        <v>19</v>
      </c>
      <c r="M4689" t="s">
        <v>20</v>
      </c>
      <c r="O4689" s="6">
        <f t="shared" si="73"/>
        <v>0.6432175925925927</v>
      </c>
    </row>
    <row r="4690" spans="1:15" x14ac:dyDescent="0.2">
      <c r="A4690" s="1">
        <v>45139.604631579947</v>
      </c>
      <c r="B4690" s="2">
        <v>45139.604631579947</v>
      </c>
      <c r="C4690" s="3">
        <v>45139.604629629757</v>
      </c>
      <c r="D4690">
        <v>169</v>
      </c>
      <c r="E4690" s="4">
        <v>0.10382416545138889</v>
      </c>
      <c r="F4690" s="5">
        <v>0.10381944444444445</v>
      </c>
      <c r="G4690">
        <v>408</v>
      </c>
      <c r="H4690">
        <v>8970.41</v>
      </c>
      <c r="I4690">
        <v>0</v>
      </c>
      <c r="J4690" t="s">
        <v>13</v>
      </c>
      <c r="K4690" t="s">
        <v>14</v>
      </c>
      <c r="L4690" t="s">
        <v>19</v>
      </c>
      <c r="M4690" t="s">
        <v>20</v>
      </c>
      <c r="O4690" s="6">
        <f t="shared" si="73"/>
        <v>0.64322916666666674</v>
      </c>
    </row>
    <row r="4691" spans="1:15" x14ac:dyDescent="0.2">
      <c r="A4691" s="1">
        <v>45139.604637945537</v>
      </c>
      <c r="B4691" s="2">
        <v>45139.604637945537</v>
      </c>
      <c r="C4691" s="3">
        <v>45139.604629629757</v>
      </c>
      <c r="D4691">
        <v>719</v>
      </c>
      <c r="E4691" s="4">
        <v>0.10383053116898149</v>
      </c>
      <c r="F4691" s="5">
        <v>0.10381944444444445</v>
      </c>
      <c r="G4691">
        <v>958</v>
      </c>
      <c r="H4691">
        <v>8970.9599999999991</v>
      </c>
      <c r="I4691">
        <v>0</v>
      </c>
      <c r="J4691" t="s">
        <v>13</v>
      </c>
      <c r="K4691" t="s">
        <v>14</v>
      </c>
      <c r="L4691" t="s">
        <v>19</v>
      </c>
      <c r="M4691" t="s">
        <v>20</v>
      </c>
      <c r="O4691" s="6">
        <f t="shared" si="73"/>
        <v>0.64322916666666674</v>
      </c>
    </row>
    <row r="4692" spans="1:15" x14ac:dyDescent="0.2">
      <c r="A4692" s="1">
        <v>45139.604643346742</v>
      </c>
      <c r="B4692" s="2">
        <v>45139.604643346742</v>
      </c>
      <c r="C4692" s="3">
        <v>45139.604641203769</v>
      </c>
      <c r="D4692">
        <v>185</v>
      </c>
      <c r="E4692" s="4">
        <v>0.10383593237268518</v>
      </c>
      <c r="F4692" s="5">
        <v>0.10383101851851852</v>
      </c>
      <c r="G4692">
        <v>425</v>
      </c>
      <c r="H4692">
        <v>8971.42</v>
      </c>
      <c r="I4692">
        <v>0</v>
      </c>
      <c r="J4692" t="s">
        <v>13</v>
      </c>
      <c r="K4692" t="s">
        <v>14</v>
      </c>
      <c r="L4692" t="s">
        <v>19</v>
      </c>
      <c r="M4692" t="s">
        <v>20</v>
      </c>
      <c r="O4692" s="6">
        <f t="shared" si="73"/>
        <v>0.64324074074074078</v>
      </c>
    </row>
    <row r="4693" spans="1:15" x14ac:dyDescent="0.2">
      <c r="A4693" s="1">
        <v>45139.604648747947</v>
      </c>
      <c r="B4693" s="2">
        <v>45139.604648747947</v>
      </c>
      <c r="C4693" s="3">
        <v>45139.604641203769</v>
      </c>
      <c r="D4693">
        <v>652</v>
      </c>
      <c r="E4693" s="4">
        <v>0.10384133358796296</v>
      </c>
      <c r="F4693" s="5">
        <v>0.10383101851851852</v>
      </c>
      <c r="G4693">
        <v>891</v>
      </c>
      <c r="H4693">
        <v>8971.89</v>
      </c>
      <c r="I4693">
        <v>0</v>
      </c>
      <c r="J4693" t="s">
        <v>13</v>
      </c>
      <c r="K4693" t="s">
        <v>14</v>
      </c>
      <c r="L4693" t="s">
        <v>19</v>
      </c>
      <c r="M4693" t="s">
        <v>20</v>
      </c>
      <c r="O4693" s="6">
        <f t="shared" si="73"/>
        <v>0.64324074074074078</v>
      </c>
    </row>
    <row r="4694" spans="1:15" x14ac:dyDescent="0.2">
      <c r="A4694" s="1">
        <v>45139.604655885138</v>
      </c>
      <c r="B4694" s="2">
        <v>45139.604655885138</v>
      </c>
      <c r="C4694" s="3">
        <v>45139.60465277778</v>
      </c>
      <c r="D4694">
        <v>268</v>
      </c>
      <c r="E4694" s="4">
        <v>0.10384847090277778</v>
      </c>
      <c r="F4694" s="5">
        <v>0.1038425925925926</v>
      </c>
      <c r="G4694">
        <v>508</v>
      </c>
      <c r="H4694">
        <v>8972.51</v>
      </c>
      <c r="I4694">
        <v>0</v>
      </c>
      <c r="J4694" t="s">
        <v>13</v>
      </c>
      <c r="K4694" t="s">
        <v>14</v>
      </c>
      <c r="L4694" t="s">
        <v>19</v>
      </c>
      <c r="M4694" t="s">
        <v>20</v>
      </c>
      <c r="O4694" s="6">
        <f t="shared" si="73"/>
        <v>0.64325231481481482</v>
      </c>
    </row>
    <row r="4695" spans="1:15" x14ac:dyDescent="0.2">
      <c r="A4695" s="1">
        <v>45139.604661479592</v>
      </c>
      <c r="B4695" s="2">
        <v>45139.604661479592</v>
      </c>
      <c r="C4695" s="3">
        <v>45139.60465277778</v>
      </c>
      <c r="D4695">
        <v>752</v>
      </c>
      <c r="E4695" s="4">
        <v>0.10385406502314815</v>
      </c>
      <c r="F4695" s="5">
        <v>0.1038425925925926</v>
      </c>
      <c r="G4695">
        <v>991</v>
      </c>
      <c r="H4695">
        <v>8972.99</v>
      </c>
      <c r="I4695">
        <v>0</v>
      </c>
      <c r="J4695" t="s">
        <v>13</v>
      </c>
      <c r="K4695" t="s">
        <v>14</v>
      </c>
      <c r="L4695" t="s">
        <v>19</v>
      </c>
      <c r="M4695" t="s">
        <v>20</v>
      </c>
      <c r="O4695" s="6">
        <f t="shared" si="73"/>
        <v>0.64325231481481482</v>
      </c>
    </row>
    <row r="4696" spans="1:15" x14ac:dyDescent="0.2">
      <c r="A4696" s="1">
        <v>45139.604667845182</v>
      </c>
      <c r="B4696" s="2">
        <v>45139.604667845182</v>
      </c>
      <c r="C4696" s="3">
        <v>45139.604664351791</v>
      </c>
      <c r="D4696">
        <v>302</v>
      </c>
      <c r="E4696" s="4">
        <v>0.10386043074074074</v>
      </c>
      <c r="F4696" s="5">
        <v>0.10385416666666666</v>
      </c>
      <c r="G4696">
        <v>541</v>
      </c>
      <c r="H4696">
        <v>8973.5400000000009</v>
      </c>
      <c r="I4696">
        <v>0</v>
      </c>
      <c r="J4696" t="s">
        <v>13</v>
      </c>
      <c r="K4696" t="s">
        <v>14</v>
      </c>
      <c r="L4696" t="s">
        <v>19</v>
      </c>
      <c r="M4696" t="s">
        <v>20</v>
      </c>
      <c r="O4696" s="6">
        <f t="shared" si="73"/>
        <v>0.64326388888888897</v>
      </c>
    </row>
    <row r="4697" spans="1:15" x14ac:dyDescent="0.2">
      <c r="A4697" s="1">
        <v>45139.604677104391</v>
      </c>
      <c r="B4697" s="2">
        <v>45139.604677104391</v>
      </c>
      <c r="C4697" s="3">
        <v>45139.604675925802</v>
      </c>
      <c r="D4697">
        <v>102</v>
      </c>
      <c r="E4697" s="4">
        <v>0.1038696899537037</v>
      </c>
      <c r="F4697" s="5">
        <v>0.10386574074074074</v>
      </c>
      <c r="G4697">
        <v>341</v>
      </c>
      <c r="H4697">
        <v>8974.34</v>
      </c>
      <c r="I4697">
        <v>0</v>
      </c>
      <c r="J4697" t="s">
        <v>13</v>
      </c>
      <c r="K4697" t="s">
        <v>14</v>
      </c>
      <c r="L4697" t="s">
        <v>19</v>
      </c>
      <c r="M4697" t="s">
        <v>20</v>
      </c>
      <c r="O4697" s="6">
        <f t="shared" si="73"/>
        <v>0.64327546296296301</v>
      </c>
    </row>
    <row r="4698" spans="1:15" x14ac:dyDescent="0.2">
      <c r="A4698" s="1">
        <v>45139.604688871186</v>
      </c>
      <c r="B4698" s="2">
        <v>45139.604688871186</v>
      </c>
      <c r="C4698" s="3">
        <v>45139.604687499814</v>
      </c>
      <c r="D4698">
        <v>118</v>
      </c>
      <c r="E4698" s="4">
        <v>0.10388145688657408</v>
      </c>
      <c r="F4698" s="5">
        <v>0.10387731481481481</v>
      </c>
      <c r="G4698">
        <v>358</v>
      </c>
      <c r="H4698">
        <v>8975.36</v>
      </c>
      <c r="I4698">
        <v>0</v>
      </c>
      <c r="J4698" t="s">
        <v>13</v>
      </c>
      <c r="K4698" t="s">
        <v>14</v>
      </c>
      <c r="L4698" t="s">
        <v>19</v>
      </c>
      <c r="M4698" t="s">
        <v>20</v>
      </c>
      <c r="O4698" s="6">
        <f t="shared" si="73"/>
        <v>0.64328703703703705</v>
      </c>
    </row>
    <row r="4699" spans="1:15" x14ac:dyDescent="0.2">
      <c r="A4699" s="1">
        <v>45139.604695815593</v>
      </c>
      <c r="B4699" s="2">
        <v>45139.604695815593</v>
      </c>
      <c r="C4699" s="3">
        <v>45139.604687499814</v>
      </c>
      <c r="D4699">
        <v>718</v>
      </c>
      <c r="E4699" s="4">
        <v>0.10388840130787037</v>
      </c>
      <c r="F4699" s="5">
        <v>0.10387731481481481</v>
      </c>
      <c r="G4699">
        <v>958</v>
      </c>
      <c r="H4699">
        <v>8975.9599999999991</v>
      </c>
      <c r="I4699">
        <v>0</v>
      </c>
      <c r="J4699" t="s">
        <v>13</v>
      </c>
      <c r="K4699" t="s">
        <v>14</v>
      </c>
      <c r="L4699" t="s">
        <v>19</v>
      </c>
      <c r="M4699" t="s">
        <v>20</v>
      </c>
      <c r="O4699" s="6">
        <f t="shared" si="73"/>
        <v>0.64328703703703705</v>
      </c>
    </row>
    <row r="4700" spans="1:15" x14ac:dyDescent="0.2">
      <c r="A4700" s="1">
        <v>45139.604703338817</v>
      </c>
      <c r="B4700" s="2">
        <v>45139.604703338817</v>
      </c>
      <c r="C4700" s="3">
        <v>45139.604699074291</v>
      </c>
      <c r="D4700">
        <v>368</v>
      </c>
      <c r="E4700" s="4">
        <v>0.10389592442129629</v>
      </c>
      <c r="F4700" s="5">
        <v>0.10388888888888889</v>
      </c>
      <c r="G4700">
        <v>608</v>
      </c>
      <c r="H4700">
        <v>8976.61</v>
      </c>
      <c r="I4700">
        <v>0</v>
      </c>
      <c r="J4700" t="s">
        <v>13</v>
      </c>
      <c r="K4700" t="s">
        <v>14</v>
      </c>
      <c r="L4700" t="s">
        <v>19</v>
      </c>
      <c r="M4700" t="s">
        <v>20</v>
      </c>
      <c r="O4700" s="6">
        <f t="shared" si="73"/>
        <v>0.6432986111111112</v>
      </c>
    </row>
    <row r="4701" spans="1:15" x14ac:dyDescent="0.2">
      <c r="A4701" s="1">
        <v>45139.604712598026</v>
      </c>
      <c r="B4701" s="2">
        <v>45139.604712598026</v>
      </c>
      <c r="C4701" s="3">
        <v>45139.604710648302</v>
      </c>
      <c r="D4701">
        <v>168</v>
      </c>
      <c r="E4701" s="4">
        <v>0.10390518364583333</v>
      </c>
      <c r="F4701" s="5">
        <v>0.10390046296296296</v>
      </c>
      <c r="G4701">
        <v>408</v>
      </c>
      <c r="H4701">
        <v>8977.41</v>
      </c>
      <c r="I4701">
        <v>0</v>
      </c>
      <c r="J4701" t="s">
        <v>13</v>
      </c>
      <c r="K4701" t="s">
        <v>14</v>
      </c>
      <c r="L4701" t="s">
        <v>19</v>
      </c>
      <c r="M4701" t="s">
        <v>20</v>
      </c>
      <c r="O4701" s="6">
        <f t="shared" si="73"/>
        <v>0.64331018518518523</v>
      </c>
    </row>
    <row r="4702" spans="1:15" x14ac:dyDescent="0.2">
      <c r="A4702" s="1">
        <v>45139.604719735216</v>
      </c>
      <c r="B4702" s="2">
        <v>45139.604719735216</v>
      </c>
      <c r="C4702" s="3">
        <v>45139.604710648302</v>
      </c>
      <c r="D4702">
        <v>785</v>
      </c>
      <c r="E4702" s="4">
        <v>0.10391232096064815</v>
      </c>
      <c r="F4702" s="5">
        <v>0.10391203703703704</v>
      </c>
      <c r="G4702">
        <v>25</v>
      </c>
      <c r="H4702">
        <v>8978.02</v>
      </c>
      <c r="I4702">
        <v>0</v>
      </c>
      <c r="J4702" t="s">
        <v>13</v>
      </c>
      <c r="K4702" t="s">
        <v>14</v>
      </c>
      <c r="L4702" t="s">
        <v>19</v>
      </c>
      <c r="M4702" t="s">
        <v>20</v>
      </c>
      <c r="O4702" s="6">
        <f t="shared" si="73"/>
        <v>0.64332175925925927</v>
      </c>
    </row>
    <row r="4703" spans="1:15" x14ac:dyDescent="0.2">
      <c r="A4703" s="1">
        <v>45139.604726486839</v>
      </c>
      <c r="B4703" s="2">
        <v>45139.604726486839</v>
      </c>
      <c r="C4703" s="3">
        <v>45139.604722222313</v>
      </c>
      <c r="D4703">
        <v>368</v>
      </c>
      <c r="E4703" s="4">
        <v>0.10391907247685185</v>
      </c>
      <c r="F4703" s="5">
        <v>0.10391203703703704</v>
      </c>
      <c r="G4703">
        <v>608</v>
      </c>
      <c r="H4703">
        <v>8978.61</v>
      </c>
      <c r="I4703">
        <v>0</v>
      </c>
      <c r="J4703" t="s">
        <v>13</v>
      </c>
      <c r="K4703" t="s">
        <v>14</v>
      </c>
      <c r="L4703" t="s">
        <v>19</v>
      </c>
      <c r="M4703" t="s">
        <v>20</v>
      </c>
      <c r="O4703" s="6">
        <f t="shared" si="73"/>
        <v>0.64332175925925927</v>
      </c>
    </row>
    <row r="4704" spans="1:15" x14ac:dyDescent="0.2">
      <c r="A4704" s="1">
        <v>45139.604733238462</v>
      </c>
      <c r="B4704" s="2">
        <v>45139.604733238462</v>
      </c>
      <c r="C4704" s="3">
        <v>45139.604722222313</v>
      </c>
      <c r="D4704">
        <v>952</v>
      </c>
      <c r="E4704" s="4">
        <v>0.10392582399305555</v>
      </c>
      <c r="F4704" s="5">
        <v>0.10392361111111111</v>
      </c>
      <c r="G4704">
        <v>191</v>
      </c>
      <c r="H4704">
        <v>8979.19</v>
      </c>
      <c r="I4704">
        <v>0</v>
      </c>
      <c r="J4704" t="s">
        <v>13</v>
      </c>
      <c r="K4704" t="s">
        <v>14</v>
      </c>
      <c r="L4704" t="s">
        <v>19</v>
      </c>
      <c r="M4704" t="s">
        <v>20</v>
      </c>
      <c r="O4704" s="6">
        <f t="shared" si="73"/>
        <v>0.64333333333333342</v>
      </c>
    </row>
    <row r="4705" spans="1:15" x14ac:dyDescent="0.2">
      <c r="A4705" s="1">
        <v>45139.604741340037</v>
      </c>
      <c r="B4705" s="2">
        <v>45139.604741340037</v>
      </c>
      <c r="C4705" s="3">
        <v>45139.604733796325</v>
      </c>
      <c r="D4705">
        <v>652</v>
      </c>
      <c r="E4705" s="4">
        <v>0.10393392581018518</v>
      </c>
      <c r="F4705" s="5">
        <v>0.10392361111111111</v>
      </c>
      <c r="G4705">
        <v>891</v>
      </c>
      <c r="H4705">
        <v>8979.89</v>
      </c>
      <c r="I4705">
        <v>0</v>
      </c>
      <c r="J4705" t="s">
        <v>13</v>
      </c>
      <c r="K4705" t="s">
        <v>14</v>
      </c>
      <c r="L4705" t="s">
        <v>19</v>
      </c>
      <c r="M4705" t="s">
        <v>20</v>
      </c>
      <c r="O4705" s="6">
        <f t="shared" si="73"/>
        <v>0.64333333333333342</v>
      </c>
    </row>
    <row r="4706" spans="1:15" x14ac:dyDescent="0.2">
      <c r="A4706" s="1">
        <v>45139.604748477694</v>
      </c>
      <c r="B4706" s="2">
        <v>45139.604748477694</v>
      </c>
      <c r="C4706" s="3">
        <v>45139.604745370336</v>
      </c>
      <c r="D4706">
        <v>268</v>
      </c>
      <c r="E4706" s="4">
        <v>0.103941063125</v>
      </c>
      <c r="F4706" s="5">
        <v>0.10393518518518519</v>
      </c>
      <c r="G4706">
        <v>508</v>
      </c>
      <c r="H4706">
        <v>8980.51</v>
      </c>
      <c r="I4706">
        <v>0</v>
      </c>
      <c r="J4706" t="s">
        <v>13</v>
      </c>
      <c r="K4706" t="s">
        <v>14</v>
      </c>
      <c r="L4706" t="s">
        <v>19</v>
      </c>
      <c r="M4706" t="s">
        <v>20</v>
      </c>
      <c r="O4706" s="6">
        <f t="shared" si="73"/>
        <v>0.64334490740740746</v>
      </c>
    </row>
    <row r="4707" spans="1:15" x14ac:dyDescent="0.2">
      <c r="A4707" s="1">
        <v>45139.604768924881</v>
      </c>
      <c r="B4707" s="2">
        <v>45139.604768924881</v>
      </c>
      <c r="C4707" s="3">
        <v>45139.604768518358</v>
      </c>
      <c r="D4707">
        <v>35</v>
      </c>
      <c r="E4707" s="4">
        <v>0.1039615105787037</v>
      </c>
      <c r="F4707" s="5">
        <v>0.10395833333333333</v>
      </c>
      <c r="G4707">
        <v>275</v>
      </c>
      <c r="H4707">
        <v>8982.27</v>
      </c>
      <c r="I4707">
        <v>0</v>
      </c>
      <c r="J4707" t="s">
        <v>13</v>
      </c>
      <c r="K4707" t="s">
        <v>14</v>
      </c>
      <c r="L4707" t="s">
        <v>18</v>
      </c>
      <c r="M4707" t="s">
        <v>17</v>
      </c>
      <c r="O4707" s="6">
        <f t="shared" si="73"/>
        <v>0.64336805555555565</v>
      </c>
    </row>
    <row r="4708" spans="1:15" x14ac:dyDescent="0.2">
      <c r="A4708" s="1">
        <v>45139.604768924881</v>
      </c>
      <c r="B4708" s="2">
        <v>45139.604768924881</v>
      </c>
      <c r="C4708" s="3">
        <v>45139.604768518358</v>
      </c>
      <c r="D4708">
        <v>35</v>
      </c>
      <c r="E4708" s="4">
        <v>0.1039615105787037</v>
      </c>
      <c r="F4708" s="5">
        <v>0.10395833333333333</v>
      </c>
      <c r="G4708">
        <v>275</v>
      </c>
      <c r="H4708">
        <v>8982.27</v>
      </c>
      <c r="I4708">
        <v>0.56666399999999995</v>
      </c>
      <c r="J4708" t="s">
        <v>13</v>
      </c>
      <c r="K4708" t="s">
        <v>14</v>
      </c>
      <c r="L4708" t="s">
        <v>15</v>
      </c>
      <c r="M4708" t="s">
        <v>16</v>
      </c>
      <c r="O4708" s="6">
        <f t="shared" si="73"/>
        <v>0.64336805555555565</v>
      </c>
    </row>
    <row r="4709" spans="1:15" x14ac:dyDescent="0.2">
      <c r="A4709" s="1">
        <v>45139.60477548372</v>
      </c>
      <c r="B4709" s="2">
        <v>45139.60477548372</v>
      </c>
      <c r="C4709" s="3">
        <v>45139.604768518358</v>
      </c>
      <c r="D4709">
        <v>602</v>
      </c>
      <c r="E4709" s="4">
        <v>0.10396806918981481</v>
      </c>
      <c r="F4709" s="5">
        <v>0.10395833333333333</v>
      </c>
      <c r="G4709">
        <v>841</v>
      </c>
      <c r="H4709">
        <v>8982.84</v>
      </c>
      <c r="I4709">
        <v>0</v>
      </c>
      <c r="J4709" t="s">
        <v>13</v>
      </c>
      <c r="K4709" t="s">
        <v>14</v>
      </c>
      <c r="L4709" t="s">
        <v>15</v>
      </c>
      <c r="M4709" t="s">
        <v>17</v>
      </c>
      <c r="O4709" s="6">
        <f t="shared" si="73"/>
        <v>0.64336805555555565</v>
      </c>
    </row>
    <row r="4710" spans="1:15" x14ac:dyDescent="0.2">
      <c r="A4710" s="1">
        <v>45139.60477548372</v>
      </c>
      <c r="B4710" s="2">
        <v>45139.60477548372</v>
      </c>
      <c r="C4710" s="3">
        <v>45139.604768518358</v>
      </c>
      <c r="D4710">
        <v>602</v>
      </c>
      <c r="E4710" s="4">
        <v>0.10396806918981481</v>
      </c>
      <c r="F4710" s="5">
        <v>0.10395833333333333</v>
      </c>
      <c r="G4710">
        <v>841</v>
      </c>
      <c r="H4710">
        <v>8982.84</v>
      </c>
      <c r="I4710">
        <v>18.383299999999998</v>
      </c>
      <c r="J4710" t="s">
        <v>13</v>
      </c>
      <c r="K4710" t="s">
        <v>14</v>
      </c>
      <c r="L4710" t="s">
        <v>18</v>
      </c>
      <c r="M4710" t="s">
        <v>16</v>
      </c>
      <c r="O4710" s="6">
        <f t="shared" si="73"/>
        <v>0.64336805555555565</v>
      </c>
    </row>
    <row r="4711" spans="1:15" x14ac:dyDescent="0.2">
      <c r="A4711" s="1">
        <v>45139.60477818409</v>
      </c>
      <c r="B4711" s="2">
        <v>45139.60477818409</v>
      </c>
      <c r="C4711" s="3">
        <v>45139.604768518358</v>
      </c>
      <c r="D4711">
        <v>835</v>
      </c>
      <c r="E4711" s="4">
        <v>0.10397076980324074</v>
      </c>
      <c r="F4711" s="5">
        <v>0.10396990740740741</v>
      </c>
      <c r="G4711">
        <v>75</v>
      </c>
      <c r="H4711">
        <v>8983.07</v>
      </c>
      <c r="I4711">
        <v>0</v>
      </c>
      <c r="J4711" t="s">
        <v>13</v>
      </c>
      <c r="K4711" t="s">
        <v>14</v>
      </c>
      <c r="L4711" t="s">
        <v>19</v>
      </c>
      <c r="M4711" t="s">
        <v>20</v>
      </c>
      <c r="O4711" s="6">
        <f t="shared" si="73"/>
        <v>0.64337962962962969</v>
      </c>
    </row>
    <row r="4712" spans="1:15" x14ac:dyDescent="0.2">
      <c r="A4712" s="1">
        <v>45139.604782235343</v>
      </c>
      <c r="B4712" s="2">
        <v>45139.604782235343</v>
      </c>
      <c r="C4712" s="3">
        <v>45139.60478009237</v>
      </c>
      <c r="D4712">
        <v>185</v>
      </c>
      <c r="E4712" s="4">
        <v>0.10397482070601852</v>
      </c>
      <c r="F4712" s="5">
        <v>0.10396990740740741</v>
      </c>
      <c r="G4712">
        <v>425</v>
      </c>
      <c r="H4712">
        <v>8983.42</v>
      </c>
      <c r="I4712">
        <v>0</v>
      </c>
      <c r="J4712" t="s">
        <v>13</v>
      </c>
      <c r="K4712" t="s">
        <v>14</v>
      </c>
      <c r="L4712" t="s">
        <v>19</v>
      </c>
      <c r="M4712" t="s">
        <v>20</v>
      </c>
      <c r="O4712" s="6">
        <f t="shared" si="73"/>
        <v>0.64337962962962969</v>
      </c>
    </row>
    <row r="4713" spans="1:15" x14ac:dyDescent="0.2">
      <c r="A4713" s="1">
        <v>45139.604788408149</v>
      </c>
      <c r="B4713" s="2">
        <v>45139.604788408149</v>
      </c>
      <c r="C4713" s="3">
        <v>45139.60478009237</v>
      </c>
      <c r="D4713">
        <v>718</v>
      </c>
      <c r="E4713" s="4">
        <v>0.10398099353009259</v>
      </c>
      <c r="F4713" s="5">
        <v>0.10396990740740741</v>
      </c>
      <c r="G4713">
        <v>958</v>
      </c>
      <c r="H4713">
        <v>8983.9599999999991</v>
      </c>
      <c r="I4713">
        <v>0</v>
      </c>
      <c r="J4713" t="s">
        <v>13</v>
      </c>
      <c r="K4713" t="s">
        <v>14</v>
      </c>
      <c r="L4713" t="s">
        <v>19</v>
      </c>
      <c r="M4713" t="s">
        <v>20</v>
      </c>
      <c r="O4713" s="6">
        <f t="shared" si="73"/>
        <v>0.64337962962962969</v>
      </c>
    </row>
    <row r="4714" spans="1:15" x14ac:dyDescent="0.2">
      <c r="A4714" s="1">
        <v>45139.604793423321</v>
      </c>
      <c r="B4714" s="2">
        <v>45139.604793423321</v>
      </c>
      <c r="C4714" s="3">
        <v>45139.604791666847</v>
      </c>
      <c r="D4714">
        <v>152</v>
      </c>
      <c r="E4714" s="4">
        <v>0.10398600893518518</v>
      </c>
      <c r="F4714" s="5">
        <v>0.10398148148148148</v>
      </c>
      <c r="G4714">
        <v>391</v>
      </c>
      <c r="H4714">
        <v>8984.39</v>
      </c>
      <c r="I4714">
        <v>0</v>
      </c>
      <c r="J4714" t="s">
        <v>13</v>
      </c>
      <c r="K4714" t="s">
        <v>14</v>
      </c>
      <c r="L4714" t="s">
        <v>19</v>
      </c>
      <c r="M4714" t="s">
        <v>20</v>
      </c>
      <c r="O4714" s="6">
        <f t="shared" si="73"/>
        <v>0.64339120370370373</v>
      </c>
    </row>
    <row r="4715" spans="1:15" x14ac:dyDescent="0.2">
      <c r="A4715" s="1">
        <v>45139.60479998216</v>
      </c>
      <c r="B4715" s="2">
        <v>45139.60479998216</v>
      </c>
      <c r="C4715" s="3">
        <v>45139.604791666847</v>
      </c>
      <c r="D4715">
        <v>718</v>
      </c>
      <c r="E4715" s="4">
        <v>0.10399256755787037</v>
      </c>
      <c r="F4715" s="5">
        <v>0.10398148148148148</v>
      </c>
      <c r="G4715">
        <v>958</v>
      </c>
      <c r="H4715">
        <v>8984.9599999999991</v>
      </c>
      <c r="I4715">
        <v>0</v>
      </c>
      <c r="J4715" t="s">
        <v>13</v>
      </c>
      <c r="K4715" t="s">
        <v>14</v>
      </c>
      <c r="L4715" t="s">
        <v>19</v>
      </c>
      <c r="M4715" t="s">
        <v>20</v>
      </c>
      <c r="O4715" s="6">
        <f t="shared" si="73"/>
        <v>0.64339120370370373</v>
      </c>
    </row>
    <row r="4716" spans="1:15" x14ac:dyDescent="0.2">
      <c r="A4716" s="1">
        <v>45139.604805383366</v>
      </c>
      <c r="B4716" s="2">
        <v>45139.604805383366</v>
      </c>
      <c r="C4716" s="3">
        <v>45139.604803240858</v>
      </c>
      <c r="D4716">
        <v>185</v>
      </c>
      <c r="E4716" s="4">
        <v>0.10399796876157408</v>
      </c>
      <c r="F4716" s="5">
        <v>0.10399305555555556</v>
      </c>
      <c r="G4716">
        <v>425</v>
      </c>
      <c r="H4716">
        <v>8985.42</v>
      </c>
      <c r="I4716">
        <v>0</v>
      </c>
      <c r="J4716" t="s">
        <v>13</v>
      </c>
      <c r="K4716" t="s">
        <v>14</v>
      </c>
      <c r="L4716" t="s">
        <v>19</v>
      </c>
      <c r="M4716" t="s">
        <v>20</v>
      </c>
      <c r="O4716" s="6">
        <f t="shared" si="73"/>
        <v>0.64340277777777788</v>
      </c>
    </row>
    <row r="4717" spans="1:15" x14ac:dyDescent="0.2">
      <c r="A4717" s="1">
        <v>45139.60481001297</v>
      </c>
      <c r="B4717" s="2">
        <v>45139.60481001297</v>
      </c>
      <c r="C4717" s="3">
        <v>45139.604803240858</v>
      </c>
      <c r="D4717">
        <v>585</v>
      </c>
      <c r="E4717" s="4">
        <v>0.10400259837962963</v>
      </c>
      <c r="F4717" s="5">
        <v>0.10399305555555556</v>
      </c>
      <c r="G4717">
        <v>825</v>
      </c>
      <c r="H4717">
        <v>8985.82</v>
      </c>
      <c r="I4717">
        <v>0</v>
      </c>
      <c r="J4717" t="s">
        <v>13</v>
      </c>
      <c r="K4717" t="s">
        <v>14</v>
      </c>
      <c r="L4717" t="s">
        <v>19</v>
      </c>
      <c r="M4717" t="s">
        <v>20</v>
      </c>
      <c r="O4717" s="6">
        <f t="shared" si="73"/>
        <v>0.64340277777777788</v>
      </c>
    </row>
    <row r="4718" spans="1:15" x14ac:dyDescent="0.2">
      <c r="A4718" s="1">
        <v>45139.604814449325</v>
      </c>
      <c r="B4718" s="2">
        <v>45139.604814449325</v>
      </c>
      <c r="C4718" s="3">
        <v>45139.604803240858</v>
      </c>
      <c r="D4718">
        <v>968</v>
      </c>
      <c r="E4718" s="4">
        <v>0.1040070350925926</v>
      </c>
      <c r="F4718" s="5">
        <v>0.10400462962962963</v>
      </c>
      <c r="G4718">
        <v>208</v>
      </c>
      <c r="H4718">
        <v>8986.2099999999991</v>
      </c>
      <c r="I4718">
        <v>0</v>
      </c>
      <c r="J4718" t="s">
        <v>13</v>
      </c>
      <c r="K4718" t="s">
        <v>14</v>
      </c>
      <c r="L4718" t="s">
        <v>19</v>
      </c>
      <c r="M4718" t="s">
        <v>20</v>
      </c>
      <c r="O4718" s="6">
        <f t="shared" si="73"/>
        <v>0.64341435185185192</v>
      </c>
    </row>
    <row r="4719" spans="1:15" x14ac:dyDescent="0.2">
      <c r="A4719" s="1">
        <v>45139.604819272179</v>
      </c>
      <c r="B4719" s="2">
        <v>45139.604819272179</v>
      </c>
      <c r="C4719" s="3">
        <v>45139.604814814869</v>
      </c>
      <c r="D4719">
        <v>385</v>
      </c>
      <c r="E4719" s="4">
        <v>0.10401185760416666</v>
      </c>
      <c r="F4719" s="5">
        <v>0.10400462962962963</v>
      </c>
      <c r="G4719">
        <v>624</v>
      </c>
      <c r="H4719">
        <v>8986.6200000000008</v>
      </c>
      <c r="I4719">
        <v>0</v>
      </c>
      <c r="J4719" t="s">
        <v>13</v>
      </c>
      <c r="K4719" t="s">
        <v>14</v>
      </c>
      <c r="L4719" t="s">
        <v>19</v>
      </c>
      <c r="M4719" t="s">
        <v>20</v>
      </c>
      <c r="O4719" s="6">
        <f t="shared" si="73"/>
        <v>0.64341435185185192</v>
      </c>
    </row>
    <row r="4720" spans="1:15" x14ac:dyDescent="0.2">
      <c r="A4720" s="1">
        <v>45139.60482351575</v>
      </c>
      <c r="B4720" s="2">
        <v>45139.60482351575</v>
      </c>
      <c r="C4720" s="3">
        <v>45139.604814814869</v>
      </c>
      <c r="D4720">
        <v>752</v>
      </c>
      <c r="E4720" s="4">
        <v>0.10401610141203704</v>
      </c>
      <c r="F4720" s="5">
        <v>0.10400462962962963</v>
      </c>
      <c r="G4720">
        <v>991</v>
      </c>
      <c r="H4720">
        <v>8986.99</v>
      </c>
      <c r="I4720">
        <v>0</v>
      </c>
      <c r="J4720" t="s">
        <v>13</v>
      </c>
      <c r="K4720" t="s">
        <v>14</v>
      </c>
      <c r="L4720" t="s">
        <v>19</v>
      </c>
      <c r="M4720" t="s">
        <v>20</v>
      </c>
      <c r="O4720" s="6">
        <f t="shared" si="73"/>
        <v>0.64341435185185192</v>
      </c>
    </row>
    <row r="4721" spans="1:15" x14ac:dyDescent="0.2">
      <c r="A4721" s="1">
        <v>45139.604829302989</v>
      </c>
      <c r="B4721" s="2">
        <v>45139.604829302989</v>
      </c>
      <c r="C4721" s="3">
        <v>45139.604826388881</v>
      </c>
      <c r="D4721">
        <v>252</v>
      </c>
      <c r="E4721" s="4">
        <v>0.10402188842592593</v>
      </c>
      <c r="F4721" s="5">
        <v>0.10401620370370371</v>
      </c>
      <c r="G4721">
        <v>491</v>
      </c>
      <c r="H4721">
        <v>8987.49</v>
      </c>
      <c r="I4721">
        <v>0</v>
      </c>
      <c r="J4721" t="s">
        <v>13</v>
      </c>
      <c r="K4721" t="s">
        <v>14</v>
      </c>
      <c r="L4721" t="s">
        <v>19</v>
      </c>
      <c r="M4721" t="s">
        <v>20</v>
      </c>
      <c r="O4721" s="6">
        <f t="shared" si="73"/>
        <v>0.64342592592592596</v>
      </c>
    </row>
    <row r="4722" spans="1:15" x14ac:dyDescent="0.2">
      <c r="A4722" s="1">
        <v>45139.604834510945</v>
      </c>
      <c r="B4722" s="2">
        <v>45139.604834510945</v>
      </c>
      <c r="C4722" s="3">
        <v>45139.604826388881</v>
      </c>
      <c r="D4722">
        <v>702</v>
      </c>
      <c r="E4722" s="4">
        <v>0.10402709673611112</v>
      </c>
      <c r="F4722" s="5">
        <v>0.10401620370370371</v>
      </c>
      <c r="G4722">
        <v>941</v>
      </c>
      <c r="H4722">
        <v>8987.94</v>
      </c>
      <c r="I4722">
        <v>0</v>
      </c>
      <c r="J4722" t="s">
        <v>13</v>
      </c>
      <c r="K4722" t="s">
        <v>14</v>
      </c>
      <c r="L4722" t="s">
        <v>19</v>
      </c>
      <c r="M4722" t="s">
        <v>20</v>
      </c>
      <c r="O4722" s="6">
        <f t="shared" si="73"/>
        <v>0.64342592592592596</v>
      </c>
    </row>
    <row r="4723" spans="1:15" x14ac:dyDescent="0.2">
      <c r="A4723" s="1">
        <v>45139.604848785792</v>
      </c>
      <c r="B4723" s="2">
        <v>45139.604848785792</v>
      </c>
      <c r="C4723" s="3">
        <v>45139.604837962892</v>
      </c>
      <c r="D4723">
        <v>935</v>
      </c>
      <c r="E4723" s="4">
        <v>0.10404137136574074</v>
      </c>
      <c r="F4723" s="5">
        <v>0.10403935185185186</v>
      </c>
      <c r="G4723">
        <v>174</v>
      </c>
      <c r="H4723">
        <v>8989.17</v>
      </c>
      <c r="I4723">
        <v>0</v>
      </c>
      <c r="J4723" t="s">
        <v>13</v>
      </c>
      <c r="K4723" t="s">
        <v>14</v>
      </c>
      <c r="L4723" t="s">
        <v>19</v>
      </c>
      <c r="M4723" t="s">
        <v>20</v>
      </c>
      <c r="O4723" s="6">
        <f t="shared" si="73"/>
        <v>0.64344907407407415</v>
      </c>
    </row>
    <row r="4724" spans="1:15" x14ac:dyDescent="0.2">
      <c r="A4724" s="1">
        <v>45139.60486807581</v>
      </c>
      <c r="B4724" s="2">
        <v>45139.60486807581</v>
      </c>
      <c r="C4724" s="3">
        <v>45139.604861110914</v>
      </c>
      <c r="D4724">
        <v>602</v>
      </c>
      <c r="E4724" s="4">
        <v>0.10406066141203704</v>
      </c>
      <c r="F4724" s="5">
        <v>0.10405092592592592</v>
      </c>
      <c r="G4724">
        <v>841</v>
      </c>
      <c r="H4724">
        <v>8990.84</v>
      </c>
      <c r="I4724">
        <v>0</v>
      </c>
      <c r="J4724" t="s">
        <v>13</v>
      </c>
      <c r="K4724" t="s">
        <v>14</v>
      </c>
      <c r="L4724" t="s">
        <v>19</v>
      </c>
      <c r="M4724" t="s">
        <v>20</v>
      </c>
      <c r="O4724" s="6">
        <f t="shared" si="73"/>
        <v>0.64346064814814818</v>
      </c>
    </row>
    <row r="4725" spans="1:15" x14ac:dyDescent="0.2">
      <c r="A4725" s="1">
        <v>45139.604877142236</v>
      </c>
      <c r="B4725" s="2">
        <v>45139.604877142236</v>
      </c>
      <c r="C4725" s="3">
        <v>45139.604872685391</v>
      </c>
      <c r="D4725">
        <v>385</v>
      </c>
      <c r="E4725" s="4">
        <v>0.10406972774305556</v>
      </c>
      <c r="F4725" s="5">
        <v>0.1040625</v>
      </c>
      <c r="G4725">
        <v>624</v>
      </c>
      <c r="H4725">
        <v>8991.6200000000008</v>
      </c>
      <c r="I4725">
        <v>0</v>
      </c>
      <c r="J4725" t="s">
        <v>13</v>
      </c>
      <c r="K4725" t="s">
        <v>14</v>
      </c>
      <c r="L4725" t="s">
        <v>19</v>
      </c>
      <c r="M4725" t="s">
        <v>20</v>
      </c>
      <c r="O4725" s="6">
        <f t="shared" si="73"/>
        <v>0.64347222222222222</v>
      </c>
    </row>
    <row r="4726" spans="1:15" x14ac:dyDescent="0.2">
      <c r="A4726" s="1">
        <v>45139.604896046221</v>
      </c>
      <c r="B4726" s="2">
        <v>45139.604896046221</v>
      </c>
      <c r="C4726" s="3">
        <v>45139.604895833414</v>
      </c>
      <c r="D4726">
        <v>18</v>
      </c>
      <c r="E4726" s="4">
        <v>0.10408863197916667</v>
      </c>
      <c r="F4726" s="5">
        <v>0.10408564814814815</v>
      </c>
      <c r="G4726">
        <v>258</v>
      </c>
      <c r="H4726">
        <v>8993.26</v>
      </c>
      <c r="I4726">
        <v>0</v>
      </c>
      <c r="J4726" t="s">
        <v>13</v>
      </c>
      <c r="K4726" t="s">
        <v>14</v>
      </c>
      <c r="L4726" t="s">
        <v>19</v>
      </c>
      <c r="M4726" t="s">
        <v>20</v>
      </c>
      <c r="O4726" s="6">
        <f t="shared" si="73"/>
        <v>0.64349537037037041</v>
      </c>
    </row>
    <row r="4727" spans="1:15" x14ac:dyDescent="0.2">
      <c r="A4727" s="1">
        <v>45139.604900675826</v>
      </c>
      <c r="B4727" s="2">
        <v>45139.604900675826</v>
      </c>
      <c r="C4727" s="3">
        <v>45139.604895833414</v>
      </c>
      <c r="D4727">
        <v>418</v>
      </c>
      <c r="E4727" s="4">
        <v>0.10409326159722222</v>
      </c>
      <c r="F4727" s="5">
        <v>0.10408564814814815</v>
      </c>
      <c r="G4727">
        <v>658</v>
      </c>
      <c r="H4727">
        <v>8993.66</v>
      </c>
      <c r="I4727">
        <v>0</v>
      </c>
      <c r="J4727" t="s">
        <v>13</v>
      </c>
      <c r="K4727" t="s">
        <v>14</v>
      </c>
      <c r="L4727" t="s">
        <v>19</v>
      </c>
      <c r="M4727" t="s">
        <v>20</v>
      </c>
      <c r="O4727" s="6">
        <f t="shared" si="73"/>
        <v>0.64349537037037041</v>
      </c>
    </row>
    <row r="4728" spans="1:15" x14ac:dyDescent="0.2">
      <c r="A4728" s="1">
        <v>45139.604907620233</v>
      </c>
      <c r="B4728" s="2">
        <v>45139.604907620233</v>
      </c>
      <c r="C4728" s="3">
        <v>45139.604907407425</v>
      </c>
      <c r="D4728">
        <v>18</v>
      </c>
      <c r="E4728" s="4">
        <v>0.10410020600694445</v>
      </c>
      <c r="F4728" s="5">
        <v>0.10409722222222222</v>
      </c>
      <c r="G4728">
        <v>258</v>
      </c>
      <c r="H4728">
        <v>8994.26</v>
      </c>
      <c r="I4728">
        <v>0</v>
      </c>
      <c r="J4728" t="s">
        <v>13</v>
      </c>
      <c r="K4728" t="s">
        <v>14</v>
      </c>
      <c r="L4728" t="s">
        <v>19</v>
      </c>
      <c r="M4728" t="s">
        <v>20</v>
      </c>
      <c r="O4728" s="6">
        <f t="shared" si="73"/>
        <v>0.64350694444444445</v>
      </c>
    </row>
    <row r="4729" spans="1:15" x14ac:dyDescent="0.2">
      <c r="A4729" s="1">
        <v>45139.604913407471</v>
      </c>
      <c r="B4729" s="2">
        <v>45139.604913407471</v>
      </c>
      <c r="C4729" s="3">
        <v>45139.604907407425</v>
      </c>
      <c r="D4729">
        <v>518</v>
      </c>
      <c r="E4729" s="4">
        <v>0.10410599302083333</v>
      </c>
      <c r="F4729" s="5">
        <v>0.10409722222222222</v>
      </c>
      <c r="G4729">
        <v>758</v>
      </c>
      <c r="H4729">
        <v>8994.76</v>
      </c>
      <c r="I4729">
        <v>0</v>
      </c>
      <c r="J4729" t="s">
        <v>13</v>
      </c>
      <c r="K4729" t="s">
        <v>14</v>
      </c>
      <c r="L4729" t="s">
        <v>19</v>
      </c>
      <c r="M4729" t="s">
        <v>20</v>
      </c>
      <c r="O4729" s="6">
        <f t="shared" si="73"/>
        <v>0.64350694444444445</v>
      </c>
    </row>
    <row r="4730" spans="1:15" x14ac:dyDescent="0.2">
      <c r="A4730" s="1">
        <v>45139.604920737445</v>
      </c>
      <c r="B4730" s="2">
        <v>45139.604920737445</v>
      </c>
      <c r="C4730" s="3">
        <v>45139.604918981437</v>
      </c>
      <c r="D4730">
        <v>152</v>
      </c>
      <c r="E4730" s="4">
        <v>0.10411332324074074</v>
      </c>
      <c r="F4730" s="5">
        <v>0.1041087962962963</v>
      </c>
      <c r="G4730">
        <v>391</v>
      </c>
      <c r="H4730">
        <v>8995.39</v>
      </c>
      <c r="I4730">
        <v>0</v>
      </c>
      <c r="J4730" t="s">
        <v>13</v>
      </c>
      <c r="K4730" t="s">
        <v>14</v>
      </c>
      <c r="L4730" t="s">
        <v>19</v>
      </c>
      <c r="M4730" t="s">
        <v>20</v>
      </c>
      <c r="O4730" s="6">
        <f t="shared" si="73"/>
        <v>0.6435185185185186</v>
      </c>
    </row>
    <row r="4731" spans="1:15" x14ac:dyDescent="0.2">
      <c r="A4731" s="1">
        <v>45139.604924981482</v>
      </c>
      <c r="B4731" s="2">
        <v>45139.604924981482</v>
      </c>
      <c r="C4731" s="3">
        <v>45139.604918981437</v>
      </c>
      <c r="D4731">
        <v>518</v>
      </c>
      <c r="E4731" s="4">
        <v>0.10411756704861111</v>
      </c>
      <c r="F4731" s="5">
        <v>0.1041087962962963</v>
      </c>
      <c r="G4731">
        <v>758</v>
      </c>
      <c r="H4731">
        <v>8995.76</v>
      </c>
      <c r="I4731">
        <v>0</v>
      </c>
      <c r="J4731" t="s">
        <v>13</v>
      </c>
      <c r="K4731" t="s">
        <v>14</v>
      </c>
      <c r="L4731" t="s">
        <v>19</v>
      </c>
      <c r="M4731" t="s">
        <v>20</v>
      </c>
      <c r="O4731" s="6">
        <f t="shared" si="73"/>
        <v>0.6435185185185186</v>
      </c>
    </row>
    <row r="4732" spans="1:15" x14ac:dyDescent="0.2">
      <c r="A4732" s="1">
        <v>45139.604931347072</v>
      </c>
      <c r="B4732" s="2">
        <v>45139.604931347072</v>
      </c>
      <c r="C4732" s="3">
        <v>45139.604930555448</v>
      </c>
      <c r="D4732">
        <v>68</v>
      </c>
      <c r="E4732" s="4">
        <v>0.1041239327662037</v>
      </c>
      <c r="F4732" s="5">
        <v>0.10412037037037038</v>
      </c>
      <c r="G4732">
        <v>308</v>
      </c>
      <c r="H4732">
        <v>8996.31</v>
      </c>
      <c r="I4732">
        <v>0</v>
      </c>
      <c r="J4732" t="s">
        <v>13</v>
      </c>
      <c r="K4732" t="s">
        <v>14</v>
      </c>
      <c r="L4732" t="s">
        <v>19</v>
      </c>
      <c r="M4732" t="s">
        <v>20</v>
      </c>
      <c r="O4732" s="6">
        <f t="shared" si="73"/>
        <v>0.64353009259259264</v>
      </c>
    </row>
    <row r="4733" spans="1:15" x14ac:dyDescent="0.2">
      <c r="A4733" s="1">
        <v>45139.604937134311</v>
      </c>
      <c r="B4733" s="2">
        <v>45139.604937134311</v>
      </c>
      <c r="C4733" s="3">
        <v>45139.604930555448</v>
      </c>
      <c r="D4733">
        <v>568</v>
      </c>
      <c r="E4733" s="4">
        <v>0.1041297197800926</v>
      </c>
      <c r="F4733" s="5">
        <v>0.10412037037037038</v>
      </c>
      <c r="G4733">
        <v>808</v>
      </c>
      <c r="H4733">
        <v>8996.81</v>
      </c>
      <c r="I4733">
        <v>0</v>
      </c>
      <c r="J4733" t="s">
        <v>13</v>
      </c>
      <c r="K4733" t="s">
        <v>14</v>
      </c>
      <c r="L4733" t="s">
        <v>19</v>
      </c>
      <c r="M4733" t="s">
        <v>20</v>
      </c>
      <c r="O4733" s="6">
        <f t="shared" si="73"/>
        <v>0.64353009259259264</v>
      </c>
    </row>
    <row r="4734" spans="1:15" x14ac:dyDescent="0.2">
      <c r="A4734" s="1">
        <v>45139.60494639352</v>
      </c>
      <c r="B4734" s="2">
        <v>45139.60494639352</v>
      </c>
      <c r="C4734" s="3">
        <v>45139.604942129459</v>
      </c>
      <c r="D4734">
        <v>368</v>
      </c>
      <c r="E4734" s="4">
        <v>0.10413897900462964</v>
      </c>
      <c r="F4734" s="5">
        <v>0.10413194444444444</v>
      </c>
      <c r="G4734">
        <v>608</v>
      </c>
      <c r="H4734">
        <v>8997.61</v>
      </c>
      <c r="I4734">
        <v>0</v>
      </c>
      <c r="J4734" t="s">
        <v>13</v>
      </c>
      <c r="K4734" t="s">
        <v>14</v>
      </c>
      <c r="L4734" t="s">
        <v>19</v>
      </c>
      <c r="M4734" t="s">
        <v>20</v>
      </c>
      <c r="O4734" s="6">
        <f t="shared" si="73"/>
        <v>0.64354166666666668</v>
      </c>
    </row>
    <row r="4735" spans="1:15" x14ac:dyDescent="0.2">
      <c r="A4735" s="1">
        <v>45139.60495353071</v>
      </c>
      <c r="B4735" s="2">
        <v>45139.60495353071</v>
      </c>
      <c r="C4735" s="3">
        <v>45139.604942129459</v>
      </c>
      <c r="D4735">
        <v>985</v>
      </c>
      <c r="E4735" s="4">
        <v>0.10414611631944444</v>
      </c>
      <c r="F4735" s="5">
        <v>0.10414351851851852</v>
      </c>
      <c r="G4735">
        <v>224</v>
      </c>
      <c r="H4735">
        <v>8998.2199999999993</v>
      </c>
      <c r="I4735">
        <v>0</v>
      </c>
      <c r="J4735" t="s">
        <v>13</v>
      </c>
      <c r="K4735" t="s">
        <v>14</v>
      </c>
      <c r="L4735" t="s">
        <v>19</v>
      </c>
      <c r="M4735" t="s">
        <v>20</v>
      </c>
      <c r="O4735" s="6">
        <f t="shared" si="73"/>
        <v>0.64355324074074083</v>
      </c>
    </row>
    <row r="4736" spans="1:15" x14ac:dyDescent="0.2">
      <c r="A4736" s="1">
        <v>45139.604968383908</v>
      </c>
      <c r="B4736" s="2">
        <v>45139.604968383908</v>
      </c>
      <c r="C4736" s="3">
        <v>45139.604965277947</v>
      </c>
      <c r="D4736">
        <v>268</v>
      </c>
      <c r="E4736" s="4">
        <v>0.10416096965277778</v>
      </c>
      <c r="F4736" s="5">
        <v>0.10415509259259259</v>
      </c>
      <c r="G4736">
        <v>508</v>
      </c>
      <c r="H4736">
        <v>8999.51</v>
      </c>
      <c r="I4736">
        <v>0</v>
      </c>
      <c r="J4736" t="s">
        <v>13</v>
      </c>
      <c r="K4736" t="s">
        <v>14</v>
      </c>
      <c r="L4736" t="s">
        <v>19</v>
      </c>
      <c r="M4736" t="s">
        <v>20</v>
      </c>
      <c r="O4736" s="6">
        <f t="shared" si="73"/>
        <v>0.64356481481481487</v>
      </c>
    </row>
    <row r="4737" spans="1:15" x14ac:dyDescent="0.2">
      <c r="A4737" s="1">
        <v>45139.604988252744</v>
      </c>
      <c r="B4737" s="2">
        <v>45139.604988252744</v>
      </c>
      <c r="C4737" s="3">
        <v>45139.604976851959</v>
      </c>
      <c r="D4737">
        <v>985</v>
      </c>
      <c r="E4737" s="4">
        <v>0.10418083840277778</v>
      </c>
      <c r="F4737" s="5">
        <v>0.10417824074074074</v>
      </c>
      <c r="G4737">
        <v>224</v>
      </c>
      <c r="H4737">
        <v>9001.2199999999993</v>
      </c>
      <c r="I4737">
        <v>0</v>
      </c>
      <c r="J4737" t="s">
        <v>13</v>
      </c>
      <c r="K4737" t="s">
        <v>14</v>
      </c>
      <c r="L4737" t="s">
        <v>18</v>
      </c>
      <c r="M4737" t="s">
        <v>17</v>
      </c>
      <c r="O4737" s="6">
        <f t="shared" si="73"/>
        <v>0.64358796296296306</v>
      </c>
    </row>
    <row r="4738" spans="1:15" x14ac:dyDescent="0.2">
      <c r="A4738" s="1">
        <v>45139.604988252744</v>
      </c>
      <c r="B4738" s="2">
        <v>45139.604988252744</v>
      </c>
      <c r="C4738" s="3">
        <v>45139.604976851959</v>
      </c>
      <c r="D4738">
        <v>985</v>
      </c>
      <c r="E4738" s="4">
        <v>0.10418083840277778</v>
      </c>
      <c r="F4738" s="5">
        <v>0.10417824074074074</v>
      </c>
      <c r="G4738">
        <v>224</v>
      </c>
      <c r="H4738">
        <v>9001.2199999999993</v>
      </c>
      <c r="I4738">
        <v>0.58333100000000004</v>
      </c>
      <c r="J4738" t="s">
        <v>13</v>
      </c>
      <c r="K4738" t="s">
        <v>14</v>
      </c>
      <c r="L4738" t="s">
        <v>15</v>
      </c>
      <c r="M4738" t="s">
        <v>16</v>
      </c>
      <c r="O4738" s="6">
        <f t="shared" si="73"/>
        <v>0.64358796296296306</v>
      </c>
    </row>
    <row r="4739" spans="1:15" x14ac:dyDescent="0.2">
      <c r="A4739" s="1">
        <v>45139.604995004367</v>
      </c>
      <c r="B4739" s="2">
        <v>45139.604995004367</v>
      </c>
      <c r="C4739" s="3">
        <v>45139.60498842597</v>
      </c>
      <c r="D4739">
        <v>568</v>
      </c>
      <c r="E4739" s="4">
        <v>0.10418758991898149</v>
      </c>
      <c r="F4739" s="5">
        <v>0.10417824074074074</v>
      </c>
      <c r="G4739">
        <v>808</v>
      </c>
      <c r="H4739">
        <v>9001.81</v>
      </c>
      <c r="I4739">
        <v>0</v>
      </c>
      <c r="J4739" t="s">
        <v>13</v>
      </c>
      <c r="K4739" t="s">
        <v>14</v>
      </c>
      <c r="L4739" t="s">
        <v>15</v>
      </c>
      <c r="M4739" t="s">
        <v>17</v>
      </c>
      <c r="O4739" s="6">
        <f t="shared" si="73"/>
        <v>0.64358796296296306</v>
      </c>
    </row>
    <row r="4740" spans="1:15" x14ac:dyDescent="0.2">
      <c r="A4740" s="1">
        <v>45139.604995004367</v>
      </c>
      <c r="B4740" s="2">
        <v>45139.604995004367</v>
      </c>
      <c r="C4740" s="3">
        <v>45139.60498842597</v>
      </c>
      <c r="D4740">
        <v>568</v>
      </c>
      <c r="E4740" s="4">
        <v>0.10418758991898149</v>
      </c>
      <c r="F4740" s="5">
        <v>0.10417824074074074</v>
      </c>
      <c r="G4740">
        <v>808</v>
      </c>
      <c r="H4740">
        <v>9001.81</v>
      </c>
      <c r="I4740">
        <v>22.2499</v>
      </c>
      <c r="J4740" t="s">
        <v>13</v>
      </c>
      <c r="K4740" t="s">
        <v>14</v>
      </c>
      <c r="L4740" t="s">
        <v>18</v>
      </c>
      <c r="M4740" t="s">
        <v>16</v>
      </c>
      <c r="O4740" s="6">
        <f t="shared" ref="O4740:O4803" si="74">$O$2+F4740</f>
        <v>0.64358796296296306</v>
      </c>
    </row>
    <row r="4741" spans="1:15" x14ac:dyDescent="0.2">
      <c r="A4741" s="1">
        <v>45139.605016801972</v>
      </c>
      <c r="B4741" s="2">
        <v>45139.605016801972</v>
      </c>
      <c r="C4741" s="3">
        <v>45139.605011573993</v>
      </c>
      <c r="D4741">
        <v>452</v>
      </c>
      <c r="E4741" s="4">
        <v>0.10420938767361111</v>
      </c>
      <c r="F4741" s="5">
        <v>0.10420138888888889</v>
      </c>
      <c r="G4741">
        <v>691</v>
      </c>
      <c r="H4741">
        <v>9003.69</v>
      </c>
      <c r="I4741">
        <v>0</v>
      </c>
      <c r="J4741" t="s">
        <v>13</v>
      </c>
      <c r="K4741" t="s">
        <v>14</v>
      </c>
      <c r="L4741" t="s">
        <v>19</v>
      </c>
      <c r="M4741" t="s">
        <v>20</v>
      </c>
      <c r="O4741" s="6">
        <f t="shared" si="74"/>
        <v>0.64361111111111113</v>
      </c>
    </row>
    <row r="4742" spans="1:15" x14ac:dyDescent="0.2">
      <c r="A4742" s="1">
        <v>45139.605021624826</v>
      </c>
      <c r="B4742" s="2">
        <v>45139.605021624826</v>
      </c>
      <c r="C4742" s="3">
        <v>45139.605011573993</v>
      </c>
      <c r="D4742">
        <v>868</v>
      </c>
      <c r="E4742" s="4">
        <v>0.10421421018518519</v>
      </c>
      <c r="F4742" s="5">
        <v>0.10421296296296297</v>
      </c>
      <c r="G4742">
        <v>108</v>
      </c>
      <c r="H4742">
        <v>9004.11</v>
      </c>
      <c r="I4742">
        <v>0</v>
      </c>
      <c r="J4742" t="s">
        <v>13</v>
      </c>
      <c r="K4742" t="s">
        <v>14</v>
      </c>
      <c r="L4742" t="s">
        <v>19</v>
      </c>
      <c r="M4742" t="s">
        <v>20</v>
      </c>
      <c r="O4742" s="6">
        <f t="shared" si="74"/>
        <v>0.64362268518518528</v>
      </c>
    </row>
    <row r="4743" spans="1:15" x14ac:dyDescent="0.2">
      <c r="A4743" s="1">
        <v>45139.605027604382</v>
      </c>
      <c r="B4743" s="2">
        <v>45139.605027604382</v>
      </c>
      <c r="C4743" s="3">
        <v>45139.605023148004</v>
      </c>
      <c r="D4743">
        <v>385</v>
      </c>
      <c r="E4743" s="4">
        <v>0.10422019010416667</v>
      </c>
      <c r="F4743" s="5">
        <v>0.10421296296296297</v>
      </c>
      <c r="G4743">
        <v>624</v>
      </c>
      <c r="H4743">
        <v>9004.6200000000008</v>
      </c>
      <c r="I4743">
        <v>0</v>
      </c>
      <c r="J4743" t="s">
        <v>13</v>
      </c>
      <c r="K4743" t="s">
        <v>14</v>
      </c>
      <c r="L4743" t="s">
        <v>19</v>
      </c>
      <c r="M4743" t="s">
        <v>20</v>
      </c>
      <c r="O4743" s="6">
        <f t="shared" si="74"/>
        <v>0.64362268518518528</v>
      </c>
    </row>
    <row r="4744" spans="1:15" x14ac:dyDescent="0.2">
      <c r="A4744" s="1">
        <v>45139.605034356005</v>
      </c>
      <c r="B4744" s="2">
        <v>45139.605034356005</v>
      </c>
      <c r="C4744" s="3">
        <v>45139.605023148004</v>
      </c>
      <c r="D4744">
        <v>968</v>
      </c>
      <c r="E4744" s="4">
        <v>0.10422694162037037</v>
      </c>
      <c r="F4744" s="5">
        <v>0.10422453703703703</v>
      </c>
      <c r="G4744">
        <v>208</v>
      </c>
      <c r="H4744">
        <v>9005.2099999999991</v>
      </c>
      <c r="I4744">
        <v>0</v>
      </c>
      <c r="J4744" t="s">
        <v>13</v>
      </c>
      <c r="K4744" t="s">
        <v>14</v>
      </c>
      <c r="L4744" t="s">
        <v>19</v>
      </c>
      <c r="M4744" t="s">
        <v>20</v>
      </c>
      <c r="O4744" s="6">
        <f t="shared" si="74"/>
        <v>0.64363425925925932</v>
      </c>
    </row>
    <row r="4745" spans="1:15" x14ac:dyDescent="0.2">
      <c r="A4745" s="1">
        <v>45139.605039564427</v>
      </c>
      <c r="B4745" s="2">
        <v>45139.605039564427</v>
      </c>
      <c r="C4745" s="3">
        <v>45139.605034722015</v>
      </c>
      <c r="D4745">
        <v>418</v>
      </c>
      <c r="E4745" s="4">
        <v>0.10423214993055556</v>
      </c>
      <c r="F4745" s="5">
        <v>0.10422453703703703</v>
      </c>
      <c r="G4745">
        <v>658</v>
      </c>
      <c r="H4745">
        <v>9005.66</v>
      </c>
      <c r="I4745">
        <v>0</v>
      </c>
      <c r="J4745" t="s">
        <v>13</v>
      </c>
      <c r="K4745" t="s">
        <v>14</v>
      </c>
      <c r="L4745" t="s">
        <v>19</v>
      </c>
      <c r="M4745" t="s">
        <v>20</v>
      </c>
      <c r="O4745" s="6">
        <f t="shared" si="74"/>
        <v>0.64363425925925932</v>
      </c>
    </row>
    <row r="4746" spans="1:15" x14ac:dyDescent="0.2">
      <c r="A4746" s="1">
        <v>45139.605045737233</v>
      </c>
      <c r="B4746" s="2">
        <v>45139.605045737233</v>
      </c>
      <c r="C4746" s="3">
        <v>45139.605034722015</v>
      </c>
      <c r="D4746">
        <v>952</v>
      </c>
      <c r="E4746" s="4">
        <v>0.10423832274305556</v>
      </c>
      <c r="F4746" s="5">
        <v>0.10423611111111111</v>
      </c>
      <c r="G4746">
        <v>191</v>
      </c>
      <c r="H4746">
        <v>9006.19</v>
      </c>
      <c r="I4746">
        <v>0</v>
      </c>
      <c r="J4746" t="s">
        <v>13</v>
      </c>
      <c r="K4746" t="s">
        <v>14</v>
      </c>
      <c r="L4746" t="s">
        <v>19</v>
      </c>
      <c r="M4746" t="s">
        <v>20</v>
      </c>
      <c r="O4746" s="6">
        <f t="shared" si="74"/>
        <v>0.64364583333333336</v>
      </c>
    </row>
    <row r="4747" spans="1:15" x14ac:dyDescent="0.2">
      <c r="A4747" s="1">
        <v>45139.605051331222</v>
      </c>
      <c r="B4747" s="2">
        <v>45139.605051331222</v>
      </c>
      <c r="C4747" s="3">
        <v>45139.605046296492</v>
      </c>
      <c r="D4747">
        <v>435</v>
      </c>
      <c r="E4747" s="4">
        <v>0.10424391685185184</v>
      </c>
      <c r="F4747" s="5">
        <v>0.10423611111111111</v>
      </c>
      <c r="G4747">
        <v>674</v>
      </c>
      <c r="H4747">
        <v>9006.67</v>
      </c>
      <c r="I4747">
        <v>0</v>
      </c>
      <c r="J4747" t="s">
        <v>13</v>
      </c>
      <c r="K4747" t="s">
        <v>14</v>
      </c>
      <c r="L4747" t="s">
        <v>19</v>
      </c>
      <c r="M4747" t="s">
        <v>20</v>
      </c>
      <c r="O4747" s="6">
        <f t="shared" si="74"/>
        <v>0.64364583333333336</v>
      </c>
    </row>
    <row r="4748" spans="1:15" x14ac:dyDescent="0.2">
      <c r="A4748" s="1">
        <v>45139.605056925211</v>
      </c>
      <c r="B4748" s="2">
        <v>45139.605056925211</v>
      </c>
      <c r="C4748" s="3">
        <v>45139.605046296492</v>
      </c>
      <c r="D4748">
        <v>918</v>
      </c>
      <c r="E4748" s="4">
        <v>0.10424951097222222</v>
      </c>
      <c r="F4748" s="5">
        <v>0.10424768518518518</v>
      </c>
      <c r="G4748">
        <v>158</v>
      </c>
      <c r="H4748">
        <v>9007.16</v>
      </c>
      <c r="I4748">
        <v>0</v>
      </c>
      <c r="J4748" t="s">
        <v>13</v>
      </c>
      <c r="K4748" t="s">
        <v>14</v>
      </c>
      <c r="L4748" t="s">
        <v>19</v>
      </c>
      <c r="M4748" t="s">
        <v>20</v>
      </c>
      <c r="O4748" s="6">
        <f t="shared" si="74"/>
        <v>0.64365740740740751</v>
      </c>
    </row>
    <row r="4749" spans="1:15" x14ac:dyDescent="0.2">
      <c r="A4749" s="1">
        <v>45139.605080459267</v>
      </c>
      <c r="B4749" s="2">
        <v>45139.605080459267</v>
      </c>
      <c r="C4749" s="3">
        <v>45139.605069444515</v>
      </c>
      <c r="D4749">
        <v>952</v>
      </c>
      <c r="E4749" s="4">
        <v>0.10427304482638888</v>
      </c>
      <c r="F4749" s="5">
        <v>0.10427083333333333</v>
      </c>
      <c r="G4749">
        <v>191</v>
      </c>
      <c r="H4749">
        <v>9009.19</v>
      </c>
      <c r="I4749">
        <v>0</v>
      </c>
      <c r="J4749" t="s">
        <v>13</v>
      </c>
      <c r="K4749" t="s">
        <v>14</v>
      </c>
      <c r="L4749" t="s">
        <v>19</v>
      </c>
      <c r="M4749" t="s">
        <v>20</v>
      </c>
      <c r="O4749" s="6">
        <f t="shared" si="74"/>
        <v>0.64368055555555559</v>
      </c>
    </row>
    <row r="4750" spans="1:15" x14ac:dyDescent="0.2">
      <c r="A4750" s="1">
        <v>45139.605087596457</v>
      </c>
      <c r="B4750" s="2">
        <v>45139.605087596457</v>
      </c>
      <c r="C4750" s="3">
        <v>45139.605081018526</v>
      </c>
      <c r="D4750">
        <v>568</v>
      </c>
      <c r="E4750" s="4">
        <v>0.1042801821412037</v>
      </c>
      <c r="F4750" s="5">
        <v>0.10427083333333333</v>
      </c>
      <c r="G4750">
        <v>808</v>
      </c>
      <c r="H4750">
        <v>9009.81</v>
      </c>
      <c r="I4750">
        <v>0</v>
      </c>
      <c r="J4750" t="s">
        <v>13</v>
      </c>
      <c r="K4750" t="s">
        <v>14</v>
      </c>
      <c r="L4750" t="s">
        <v>19</v>
      </c>
      <c r="M4750" t="s">
        <v>20</v>
      </c>
      <c r="O4750" s="6">
        <f t="shared" si="74"/>
        <v>0.64368055555555559</v>
      </c>
    </row>
    <row r="4751" spans="1:15" x14ac:dyDescent="0.2">
      <c r="A4751" s="1">
        <v>45139.605095119681</v>
      </c>
      <c r="B4751" s="2">
        <v>45139.605095119681</v>
      </c>
      <c r="C4751" s="3">
        <v>45139.605092592537</v>
      </c>
      <c r="D4751">
        <v>218</v>
      </c>
      <c r="E4751" s="4">
        <v>0.10428770526620371</v>
      </c>
      <c r="F4751" s="5">
        <v>0.10428240740740741</v>
      </c>
      <c r="G4751">
        <v>458</v>
      </c>
      <c r="H4751">
        <v>9010.4599999999991</v>
      </c>
      <c r="I4751">
        <v>0</v>
      </c>
      <c r="J4751" t="s">
        <v>13</v>
      </c>
      <c r="K4751" t="s">
        <v>14</v>
      </c>
      <c r="L4751" t="s">
        <v>19</v>
      </c>
      <c r="M4751" t="s">
        <v>20</v>
      </c>
      <c r="O4751" s="6">
        <f t="shared" si="74"/>
        <v>0.64369212962962963</v>
      </c>
    </row>
    <row r="4752" spans="1:15" x14ac:dyDescent="0.2">
      <c r="A4752" s="1">
        <v>45139.605105150491</v>
      </c>
      <c r="B4752" s="2">
        <v>45139.605105150491</v>
      </c>
      <c r="C4752" s="3">
        <v>45139.605104166549</v>
      </c>
      <c r="D4752">
        <v>85</v>
      </c>
      <c r="E4752" s="4">
        <v>0.10429773608796296</v>
      </c>
      <c r="F4752" s="5">
        <v>0.10429398148148149</v>
      </c>
      <c r="G4752">
        <v>324</v>
      </c>
      <c r="H4752">
        <v>9011.32</v>
      </c>
      <c r="I4752">
        <v>0</v>
      </c>
      <c r="J4752" t="s">
        <v>13</v>
      </c>
      <c r="K4752" t="s">
        <v>14</v>
      </c>
      <c r="L4752" t="s">
        <v>19</v>
      </c>
      <c r="M4752" t="s">
        <v>20</v>
      </c>
      <c r="O4752" s="6">
        <f t="shared" si="74"/>
        <v>0.64370370370370378</v>
      </c>
    </row>
    <row r="4753" spans="1:15" x14ac:dyDescent="0.2">
      <c r="A4753" s="1">
        <v>45139.605121161323</v>
      </c>
      <c r="B4753" s="2">
        <v>45139.605121161323</v>
      </c>
      <c r="C4753" s="3">
        <v>45139.60511574056</v>
      </c>
      <c r="D4753">
        <v>468</v>
      </c>
      <c r="E4753" s="4">
        <v>0.1043137468287037</v>
      </c>
      <c r="F4753" s="5">
        <v>0.10430555555555555</v>
      </c>
      <c r="G4753">
        <v>708</v>
      </c>
      <c r="H4753">
        <v>9012.7099999999991</v>
      </c>
      <c r="I4753">
        <v>0</v>
      </c>
      <c r="J4753" t="s">
        <v>13</v>
      </c>
      <c r="K4753" t="s">
        <v>14</v>
      </c>
      <c r="L4753" t="s">
        <v>19</v>
      </c>
      <c r="M4753" t="s">
        <v>20</v>
      </c>
      <c r="O4753" s="6">
        <f t="shared" si="74"/>
        <v>0.64371527777777782</v>
      </c>
    </row>
    <row r="4754" spans="1:15" x14ac:dyDescent="0.2">
      <c r="A4754" s="1">
        <v>45139.605126948096</v>
      </c>
      <c r="B4754" s="2">
        <v>45139.605126948096</v>
      </c>
      <c r="C4754" s="3">
        <v>45139.60511574056</v>
      </c>
      <c r="D4754">
        <v>968</v>
      </c>
      <c r="E4754" s="4">
        <v>0.1043195338425926</v>
      </c>
      <c r="F4754" s="5">
        <v>0.10431712962962963</v>
      </c>
      <c r="G4754">
        <v>208</v>
      </c>
      <c r="H4754">
        <v>9013.2099999999991</v>
      </c>
      <c r="I4754">
        <v>0</v>
      </c>
      <c r="J4754" t="s">
        <v>13</v>
      </c>
      <c r="K4754" t="s">
        <v>14</v>
      </c>
      <c r="L4754" t="s">
        <v>19</v>
      </c>
      <c r="M4754" t="s">
        <v>20</v>
      </c>
      <c r="O4754" s="6">
        <f t="shared" si="74"/>
        <v>0.64372685185185197</v>
      </c>
    </row>
    <row r="4755" spans="1:15" x14ac:dyDescent="0.2">
      <c r="A4755" s="1">
        <v>45139.605132156517</v>
      </c>
      <c r="B4755" s="2">
        <v>45139.605132156517</v>
      </c>
      <c r="C4755" s="3">
        <v>45139.605127315037</v>
      </c>
      <c r="D4755">
        <v>418</v>
      </c>
      <c r="E4755" s="4">
        <v>0.10432474215277777</v>
      </c>
      <c r="F4755" s="5">
        <v>0.10431712962962963</v>
      </c>
      <c r="G4755">
        <v>658</v>
      </c>
      <c r="H4755">
        <v>9013.66</v>
      </c>
      <c r="I4755">
        <v>0</v>
      </c>
      <c r="J4755" t="s">
        <v>13</v>
      </c>
      <c r="K4755" t="s">
        <v>14</v>
      </c>
      <c r="L4755" t="s">
        <v>19</v>
      </c>
      <c r="M4755" t="s">
        <v>20</v>
      </c>
      <c r="O4755" s="6">
        <f t="shared" si="74"/>
        <v>0.64372685185185197</v>
      </c>
    </row>
    <row r="4756" spans="1:15" x14ac:dyDescent="0.2">
      <c r="A4756" s="1">
        <v>45139.605141222943</v>
      </c>
      <c r="B4756" s="2">
        <v>45139.605141222943</v>
      </c>
      <c r="C4756" s="3">
        <v>45139.605138889048</v>
      </c>
      <c r="D4756">
        <v>202</v>
      </c>
      <c r="E4756" s="4">
        <v>0.10433380847222222</v>
      </c>
      <c r="F4756" s="5">
        <v>0.1043287037037037</v>
      </c>
      <c r="G4756">
        <v>441</v>
      </c>
      <c r="H4756">
        <v>9014.44</v>
      </c>
      <c r="I4756">
        <v>0</v>
      </c>
      <c r="J4756" t="s">
        <v>13</v>
      </c>
      <c r="K4756" t="s">
        <v>14</v>
      </c>
      <c r="L4756" t="s">
        <v>19</v>
      </c>
      <c r="M4756" t="s">
        <v>20</v>
      </c>
      <c r="O4756" s="6">
        <f t="shared" si="74"/>
        <v>0.64373842592592601</v>
      </c>
    </row>
    <row r="4757" spans="1:15" x14ac:dyDescent="0.2">
      <c r="A4757" s="1">
        <v>45139.605147009715</v>
      </c>
      <c r="B4757" s="2">
        <v>45139.605147009715</v>
      </c>
      <c r="C4757" s="3">
        <v>45139.605138889048</v>
      </c>
      <c r="D4757">
        <v>702</v>
      </c>
      <c r="E4757" s="4">
        <v>0.10433959548611112</v>
      </c>
      <c r="F4757" s="5">
        <v>0.1043287037037037</v>
      </c>
      <c r="G4757">
        <v>941</v>
      </c>
      <c r="H4757">
        <v>9014.94</v>
      </c>
      <c r="I4757">
        <v>0</v>
      </c>
      <c r="J4757" t="s">
        <v>13</v>
      </c>
      <c r="K4757" t="s">
        <v>14</v>
      </c>
      <c r="L4757" t="s">
        <v>19</v>
      </c>
      <c r="M4757" t="s">
        <v>20</v>
      </c>
      <c r="O4757" s="6">
        <f t="shared" si="74"/>
        <v>0.64373842592592601</v>
      </c>
    </row>
    <row r="4758" spans="1:15" x14ac:dyDescent="0.2">
      <c r="A4758" s="1">
        <v>45139.605153375771</v>
      </c>
      <c r="B4758" s="2">
        <v>45139.605153375771</v>
      </c>
      <c r="C4758" s="3">
        <v>45139.60515046306</v>
      </c>
      <c r="D4758">
        <v>252</v>
      </c>
      <c r="E4758" s="4">
        <v>0.10434596120370371</v>
      </c>
      <c r="F4758" s="5">
        <v>0.10434027777777778</v>
      </c>
      <c r="G4758">
        <v>491</v>
      </c>
      <c r="H4758">
        <v>9015.49</v>
      </c>
      <c r="I4758">
        <v>0</v>
      </c>
      <c r="J4758" t="s">
        <v>13</v>
      </c>
      <c r="K4758" t="s">
        <v>14</v>
      </c>
      <c r="L4758" t="s">
        <v>19</v>
      </c>
      <c r="M4758" t="s">
        <v>20</v>
      </c>
      <c r="O4758" s="6">
        <f t="shared" si="74"/>
        <v>0.64375000000000004</v>
      </c>
    </row>
    <row r="4759" spans="1:15" x14ac:dyDescent="0.2">
      <c r="A4759" s="1">
        <v>45139.605160512961</v>
      </c>
      <c r="B4759" s="2">
        <v>45139.605160512961</v>
      </c>
      <c r="C4759" s="3">
        <v>45139.60515046306</v>
      </c>
      <c r="D4759">
        <v>868</v>
      </c>
      <c r="E4759" s="4">
        <v>0.10435309851851853</v>
      </c>
      <c r="F4759" s="5">
        <v>0.10435185185185185</v>
      </c>
      <c r="G4759">
        <v>108</v>
      </c>
      <c r="H4759">
        <v>9016.11</v>
      </c>
      <c r="I4759">
        <v>0</v>
      </c>
      <c r="J4759" t="s">
        <v>13</v>
      </c>
      <c r="K4759" t="s">
        <v>14</v>
      </c>
      <c r="L4759" t="s">
        <v>19</v>
      </c>
      <c r="M4759" t="s">
        <v>20</v>
      </c>
      <c r="O4759" s="6">
        <f t="shared" si="74"/>
        <v>0.64376157407407408</v>
      </c>
    </row>
    <row r="4760" spans="1:15" x14ac:dyDescent="0.2">
      <c r="A4760" s="1">
        <v>45139.605166878551</v>
      </c>
      <c r="B4760" s="2">
        <v>45139.605166878551</v>
      </c>
      <c r="C4760" s="3">
        <v>45139.605162037071</v>
      </c>
      <c r="D4760">
        <v>418</v>
      </c>
      <c r="E4760" s="4">
        <v>0.10435946423611112</v>
      </c>
      <c r="F4760" s="5">
        <v>0.10435185185185185</v>
      </c>
      <c r="G4760">
        <v>658</v>
      </c>
      <c r="H4760">
        <v>9016.66</v>
      </c>
      <c r="I4760">
        <v>0</v>
      </c>
      <c r="J4760" t="s">
        <v>13</v>
      </c>
      <c r="K4760" t="s">
        <v>14</v>
      </c>
      <c r="L4760" t="s">
        <v>19</v>
      </c>
      <c r="M4760" t="s">
        <v>20</v>
      </c>
      <c r="O4760" s="6">
        <f t="shared" si="74"/>
        <v>0.64376157407407408</v>
      </c>
    </row>
    <row r="4761" spans="1:15" x14ac:dyDescent="0.2">
      <c r="A4761" s="1">
        <v>45139.605172473006</v>
      </c>
      <c r="B4761" s="2">
        <v>45139.605172473006</v>
      </c>
      <c r="C4761" s="3">
        <v>45139.605162037071</v>
      </c>
      <c r="D4761">
        <v>902</v>
      </c>
      <c r="E4761" s="4">
        <v>0.1043650583449074</v>
      </c>
      <c r="F4761" s="5">
        <v>0.10436342592592593</v>
      </c>
      <c r="G4761">
        <v>141</v>
      </c>
      <c r="H4761">
        <v>9017.14</v>
      </c>
      <c r="I4761">
        <v>0</v>
      </c>
      <c r="J4761" t="s">
        <v>13</v>
      </c>
      <c r="K4761" t="s">
        <v>14</v>
      </c>
      <c r="L4761" t="s">
        <v>19</v>
      </c>
      <c r="M4761" t="s">
        <v>20</v>
      </c>
      <c r="O4761" s="6">
        <f t="shared" si="74"/>
        <v>0.64377314814814823</v>
      </c>
    </row>
    <row r="4762" spans="1:15" x14ac:dyDescent="0.2">
      <c r="A4762" s="1">
        <v>45139.605229957029</v>
      </c>
      <c r="B4762" s="2">
        <v>45139.605229957029</v>
      </c>
      <c r="C4762" s="3">
        <v>45139.605219907593</v>
      </c>
      <c r="D4762">
        <v>868</v>
      </c>
      <c r="E4762" s="4">
        <v>0.10442254268518518</v>
      </c>
      <c r="F4762" s="5">
        <v>0.10442129629629629</v>
      </c>
      <c r="G4762">
        <v>108</v>
      </c>
      <c r="H4762">
        <v>9022.11</v>
      </c>
      <c r="I4762">
        <v>0</v>
      </c>
      <c r="J4762" t="s">
        <v>13</v>
      </c>
      <c r="K4762" t="s">
        <v>14</v>
      </c>
      <c r="L4762" t="s">
        <v>19</v>
      </c>
      <c r="M4762" t="s">
        <v>20</v>
      </c>
      <c r="O4762" s="6">
        <f t="shared" si="74"/>
        <v>0.64383101851851854</v>
      </c>
    </row>
    <row r="4763" spans="1:15" x14ac:dyDescent="0.2">
      <c r="A4763" s="1">
        <v>45139.605234972667</v>
      </c>
      <c r="B4763" s="2">
        <v>45139.605234972667</v>
      </c>
      <c r="C4763" s="3">
        <v>45139.605231481604</v>
      </c>
      <c r="D4763">
        <v>302</v>
      </c>
      <c r="E4763" s="4">
        <v>0.10442755810185185</v>
      </c>
      <c r="F4763" s="5">
        <v>0.10442129629629629</v>
      </c>
      <c r="G4763">
        <v>541</v>
      </c>
      <c r="H4763">
        <v>9022.5400000000009</v>
      </c>
      <c r="I4763">
        <v>0</v>
      </c>
      <c r="J4763" t="s">
        <v>13</v>
      </c>
      <c r="K4763" t="s">
        <v>14</v>
      </c>
      <c r="L4763" t="s">
        <v>19</v>
      </c>
      <c r="M4763" t="s">
        <v>20</v>
      </c>
      <c r="O4763" s="6">
        <f t="shared" si="74"/>
        <v>0.64383101851851854</v>
      </c>
    </row>
    <row r="4764" spans="1:15" x14ac:dyDescent="0.2">
      <c r="A4764" s="1">
        <v>45139.605240952224</v>
      </c>
      <c r="B4764" s="2">
        <v>45139.605240952224</v>
      </c>
      <c r="C4764" s="3">
        <v>45139.605231481604</v>
      </c>
      <c r="D4764">
        <v>818</v>
      </c>
      <c r="E4764" s="4">
        <v>0.10443353800925925</v>
      </c>
      <c r="F4764" s="5">
        <v>0.10443287037037037</v>
      </c>
      <c r="G4764">
        <v>58</v>
      </c>
      <c r="H4764">
        <v>9023.06</v>
      </c>
      <c r="I4764">
        <v>0</v>
      </c>
      <c r="J4764" t="s">
        <v>13</v>
      </c>
      <c r="K4764" t="s">
        <v>14</v>
      </c>
      <c r="L4764" t="s">
        <v>19</v>
      </c>
      <c r="M4764" t="s">
        <v>20</v>
      </c>
      <c r="O4764" s="6">
        <f t="shared" si="74"/>
        <v>0.64384259259259269</v>
      </c>
    </row>
    <row r="4765" spans="1:15" x14ac:dyDescent="0.2">
      <c r="A4765" s="1">
        <v>45139.605245003477</v>
      </c>
      <c r="B4765" s="2">
        <v>45139.605245003477</v>
      </c>
      <c r="C4765" s="3">
        <v>45139.605243055616</v>
      </c>
      <c r="D4765">
        <v>168</v>
      </c>
      <c r="E4765" s="4">
        <v>0.10443758892361112</v>
      </c>
      <c r="F4765" s="5">
        <v>0.10443287037037037</v>
      </c>
      <c r="G4765">
        <v>408</v>
      </c>
      <c r="H4765">
        <v>9023.41</v>
      </c>
      <c r="I4765">
        <v>0</v>
      </c>
      <c r="J4765" t="s">
        <v>13</v>
      </c>
      <c r="K4765" t="s">
        <v>14</v>
      </c>
      <c r="L4765" t="s">
        <v>19</v>
      </c>
      <c r="M4765" t="s">
        <v>20</v>
      </c>
      <c r="O4765" s="6">
        <f t="shared" si="74"/>
        <v>0.64384259259259269</v>
      </c>
    </row>
    <row r="4766" spans="1:15" x14ac:dyDescent="0.2">
      <c r="A4766" s="1">
        <v>45139.6052525267</v>
      </c>
      <c r="B4766" s="2">
        <v>45139.6052525267</v>
      </c>
      <c r="C4766" s="3">
        <v>45139.605243055616</v>
      </c>
      <c r="D4766">
        <v>818</v>
      </c>
      <c r="E4766" s="4">
        <v>0.10444511203703703</v>
      </c>
      <c r="F4766" s="5">
        <v>0.10444444444444445</v>
      </c>
      <c r="G4766">
        <v>58</v>
      </c>
      <c r="H4766">
        <v>9024.06</v>
      </c>
      <c r="I4766">
        <v>0</v>
      </c>
      <c r="J4766" t="s">
        <v>13</v>
      </c>
      <c r="K4766" t="s">
        <v>14</v>
      </c>
      <c r="L4766" t="s">
        <v>18</v>
      </c>
      <c r="M4766" t="s">
        <v>17</v>
      </c>
      <c r="O4766" s="6">
        <f t="shared" si="74"/>
        <v>0.64385416666666673</v>
      </c>
    </row>
    <row r="4767" spans="1:15" x14ac:dyDescent="0.2">
      <c r="A4767" s="1">
        <v>45139.6052525267</v>
      </c>
      <c r="B4767" s="2">
        <v>45139.6052525267</v>
      </c>
      <c r="C4767" s="3">
        <v>45139.605243055616</v>
      </c>
      <c r="D4767">
        <v>818</v>
      </c>
      <c r="E4767" s="4">
        <v>0.10444511203703703</v>
      </c>
      <c r="F4767" s="5">
        <v>0.10444444444444445</v>
      </c>
      <c r="G4767">
        <v>58</v>
      </c>
      <c r="H4767">
        <v>9024.06</v>
      </c>
      <c r="I4767">
        <v>0.88332999999999995</v>
      </c>
      <c r="J4767" t="s">
        <v>13</v>
      </c>
      <c r="K4767" t="s">
        <v>14</v>
      </c>
      <c r="L4767" t="s">
        <v>15</v>
      </c>
      <c r="M4767" t="s">
        <v>16</v>
      </c>
      <c r="O4767" s="6">
        <f t="shared" si="74"/>
        <v>0.64385416666666673</v>
      </c>
    </row>
    <row r="4768" spans="1:15" x14ac:dyDescent="0.2">
      <c r="A4768" s="1">
        <v>45139.605262750294</v>
      </c>
      <c r="B4768" s="2">
        <v>45139.605262750294</v>
      </c>
      <c r="C4768" s="3">
        <v>45139.605254629627</v>
      </c>
      <c r="D4768">
        <v>702</v>
      </c>
      <c r="E4768" s="4">
        <v>0.10445533576388889</v>
      </c>
      <c r="F4768" s="5">
        <v>0.10444444444444445</v>
      </c>
      <c r="G4768">
        <v>941</v>
      </c>
      <c r="H4768">
        <v>9024.94</v>
      </c>
      <c r="I4768">
        <v>0</v>
      </c>
      <c r="J4768" t="s">
        <v>13</v>
      </c>
      <c r="K4768" t="s">
        <v>14</v>
      </c>
      <c r="L4768" t="s">
        <v>15</v>
      </c>
      <c r="M4768" t="s">
        <v>17</v>
      </c>
      <c r="O4768" s="6">
        <f t="shared" si="74"/>
        <v>0.64385416666666673</v>
      </c>
    </row>
    <row r="4769" spans="1:15" x14ac:dyDescent="0.2">
      <c r="A4769" s="1">
        <v>45139.605262750294</v>
      </c>
      <c r="B4769" s="2">
        <v>45139.605262750294</v>
      </c>
      <c r="C4769" s="3">
        <v>45139.605254629627</v>
      </c>
      <c r="D4769">
        <v>702</v>
      </c>
      <c r="E4769" s="4">
        <v>0.10445533576388889</v>
      </c>
      <c r="F4769" s="5">
        <v>0.10444444444444445</v>
      </c>
      <c r="G4769">
        <v>941</v>
      </c>
      <c r="H4769">
        <v>9024.94</v>
      </c>
      <c r="I4769">
        <v>13.7499</v>
      </c>
      <c r="J4769" t="s">
        <v>13</v>
      </c>
      <c r="K4769" t="s">
        <v>14</v>
      </c>
      <c r="L4769" t="s">
        <v>18</v>
      </c>
      <c r="M4769" t="s">
        <v>16</v>
      </c>
      <c r="O4769" s="6">
        <f t="shared" si="74"/>
        <v>0.64385416666666673</v>
      </c>
    </row>
    <row r="4770" spans="1:15" x14ac:dyDescent="0.2">
      <c r="A4770" s="1">
        <v>45139.6052689231</v>
      </c>
      <c r="B4770" s="2">
        <v>45139.6052689231</v>
      </c>
      <c r="C4770" s="3">
        <v>45139.605266203638</v>
      </c>
      <c r="D4770">
        <v>235</v>
      </c>
      <c r="E4770" s="4">
        <v>0.10446150857638889</v>
      </c>
      <c r="F4770" s="5">
        <v>0.10445601851851852</v>
      </c>
      <c r="G4770">
        <v>474</v>
      </c>
      <c r="H4770">
        <v>9025.4699999999993</v>
      </c>
      <c r="I4770">
        <v>0</v>
      </c>
      <c r="J4770" t="s">
        <v>13</v>
      </c>
      <c r="K4770" t="s">
        <v>14</v>
      </c>
      <c r="L4770" t="s">
        <v>19</v>
      </c>
      <c r="M4770" t="s">
        <v>20</v>
      </c>
      <c r="O4770" s="6">
        <f t="shared" si="74"/>
        <v>0.64386574074074077</v>
      </c>
    </row>
    <row r="4771" spans="1:15" x14ac:dyDescent="0.2">
      <c r="A4771" s="1">
        <v>45139.605276639108</v>
      </c>
      <c r="B4771" s="2">
        <v>45139.605276639108</v>
      </c>
      <c r="C4771" s="3">
        <v>45139.605266203638</v>
      </c>
      <c r="D4771">
        <v>902</v>
      </c>
      <c r="E4771" s="4">
        <v>0.1044692245949074</v>
      </c>
      <c r="F4771" s="5">
        <v>0.1044675925925926</v>
      </c>
      <c r="G4771">
        <v>141</v>
      </c>
      <c r="H4771">
        <v>9026.14</v>
      </c>
      <c r="I4771">
        <v>0</v>
      </c>
      <c r="J4771" t="s">
        <v>13</v>
      </c>
      <c r="K4771" t="s">
        <v>14</v>
      </c>
      <c r="L4771" t="s">
        <v>19</v>
      </c>
      <c r="M4771" t="s">
        <v>20</v>
      </c>
      <c r="O4771" s="6">
        <f t="shared" si="74"/>
        <v>0.64387731481481492</v>
      </c>
    </row>
    <row r="4772" spans="1:15" x14ac:dyDescent="0.2">
      <c r="A4772" s="1">
        <v>45139.605281461496</v>
      </c>
      <c r="B4772" s="2">
        <v>45139.605281461496</v>
      </c>
      <c r="C4772" s="3">
        <v>45139.605277777649</v>
      </c>
      <c r="D4772">
        <v>318</v>
      </c>
      <c r="E4772" s="4">
        <v>0.10447404710648148</v>
      </c>
      <c r="F4772" s="5">
        <v>0.1044675925925926</v>
      </c>
      <c r="G4772">
        <v>558</v>
      </c>
      <c r="H4772">
        <v>9026.56</v>
      </c>
      <c r="I4772">
        <v>0</v>
      </c>
      <c r="J4772" t="s">
        <v>13</v>
      </c>
      <c r="K4772" t="s">
        <v>14</v>
      </c>
      <c r="L4772" t="s">
        <v>19</v>
      </c>
      <c r="M4772" t="s">
        <v>20</v>
      </c>
      <c r="O4772" s="6">
        <f t="shared" si="74"/>
        <v>0.64387731481481492</v>
      </c>
    </row>
    <row r="4773" spans="1:15" x14ac:dyDescent="0.2">
      <c r="A4773" s="1">
        <v>45139.605289370287</v>
      </c>
      <c r="B4773" s="2">
        <v>45139.605289370287</v>
      </c>
      <c r="C4773" s="3">
        <v>45139.605289351661</v>
      </c>
      <c r="D4773">
        <v>2</v>
      </c>
      <c r="E4773" s="4">
        <v>0.1044819560300926</v>
      </c>
      <c r="F4773" s="5">
        <v>0.10447916666666666</v>
      </c>
      <c r="G4773">
        <v>241</v>
      </c>
      <c r="H4773">
        <v>9027.24</v>
      </c>
      <c r="I4773">
        <v>0</v>
      </c>
      <c r="J4773" t="s">
        <v>13</v>
      </c>
      <c r="K4773" t="s">
        <v>14</v>
      </c>
      <c r="L4773" t="s">
        <v>19</v>
      </c>
      <c r="M4773" t="s">
        <v>20</v>
      </c>
      <c r="O4773" s="6">
        <f t="shared" si="74"/>
        <v>0.64388888888888896</v>
      </c>
    </row>
    <row r="4774" spans="1:15" x14ac:dyDescent="0.2">
      <c r="A4774" s="1">
        <v>45139.605295543093</v>
      </c>
      <c r="B4774" s="2">
        <v>45139.605295543093</v>
      </c>
      <c r="C4774" s="3">
        <v>45139.605289351661</v>
      </c>
      <c r="D4774">
        <v>535</v>
      </c>
      <c r="E4774" s="4">
        <v>0.10448812884259259</v>
      </c>
      <c r="F4774" s="5">
        <v>0.10447916666666666</v>
      </c>
      <c r="G4774">
        <v>774</v>
      </c>
      <c r="H4774">
        <v>9027.77</v>
      </c>
      <c r="I4774">
        <v>0</v>
      </c>
      <c r="J4774" t="s">
        <v>13</v>
      </c>
      <c r="K4774" t="s">
        <v>14</v>
      </c>
      <c r="L4774" t="s">
        <v>19</v>
      </c>
      <c r="M4774" t="s">
        <v>20</v>
      </c>
      <c r="O4774" s="6">
        <f t="shared" si="74"/>
        <v>0.64388888888888896</v>
      </c>
    </row>
    <row r="4775" spans="1:15" x14ac:dyDescent="0.2">
      <c r="A4775" s="1">
        <v>45139.605301715899</v>
      </c>
      <c r="B4775" s="2">
        <v>45139.605301715899</v>
      </c>
      <c r="C4775" s="3">
        <v>45139.605300926138</v>
      </c>
      <c r="D4775">
        <v>68</v>
      </c>
      <c r="E4775" s="4">
        <v>0.10449430165509259</v>
      </c>
      <c r="F4775" s="5">
        <v>0.10449074074074075</v>
      </c>
      <c r="G4775">
        <v>308</v>
      </c>
      <c r="H4775">
        <v>9028.31</v>
      </c>
      <c r="I4775">
        <v>0</v>
      </c>
      <c r="J4775" t="s">
        <v>13</v>
      </c>
      <c r="K4775" t="s">
        <v>14</v>
      </c>
      <c r="L4775" t="s">
        <v>19</v>
      </c>
      <c r="M4775" t="s">
        <v>20</v>
      </c>
      <c r="O4775" s="6">
        <f t="shared" si="74"/>
        <v>0.64390046296296299</v>
      </c>
    </row>
    <row r="4776" spans="1:15" x14ac:dyDescent="0.2">
      <c r="A4776" s="1">
        <v>45139.605307503138</v>
      </c>
      <c r="B4776" s="2">
        <v>45139.605307503138</v>
      </c>
      <c r="C4776" s="3">
        <v>45139.605300926138</v>
      </c>
      <c r="D4776">
        <v>568</v>
      </c>
      <c r="E4776" s="4">
        <v>0.10450008866898149</v>
      </c>
      <c r="F4776" s="5">
        <v>0.10449074074074075</v>
      </c>
      <c r="G4776">
        <v>808</v>
      </c>
      <c r="H4776">
        <v>9028.81</v>
      </c>
      <c r="I4776">
        <v>0</v>
      </c>
      <c r="J4776" t="s">
        <v>13</v>
      </c>
      <c r="K4776" t="s">
        <v>14</v>
      </c>
      <c r="L4776" t="s">
        <v>19</v>
      </c>
      <c r="M4776" t="s">
        <v>20</v>
      </c>
      <c r="O4776" s="6">
        <f t="shared" si="74"/>
        <v>0.64390046296296299</v>
      </c>
    </row>
    <row r="4777" spans="1:15" x14ac:dyDescent="0.2">
      <c r="A4777" s="1">
        <v>45139.60531251831</v>
      </c>
      <c r="B4777" s="2">
        <v>45139.60531251831</v>
      </c>
      <c r="C4777" s="3">
        <v>45139.605312500149</v>
      </c>
      <c r="D4777">
        <v>2</v>
      </c>
      <c r="E4777" s="4">
        <v>0.10450510408564814</v>
      </c>
      <c r="F4777" s="5">
        <v>0.10450231481481481</v>
      </c>
      <c r="G4777">
        <v>241</v>
      </c>
      <c r="H4777">
        <v>9029.24</v>
      </c>
      <c r="I4777">
        <v>0</v>
      </c>
      <c r="J4777" t="s">
        <v>13</v>
      </c>
      <c r="K4777" t="s">
        <v>14</v>
      </c>
      <c r="L4777" t="s">
        <v>19</v>
      </c>
      <c r="M4777" t="s">
        <v>20</v>
      </c>
      <c r="O4777" s="6">
        <f t="shared" si="74"/>
        <v>0.64391203703703703</v>
      </c>
    </row>
    <row r="4778" spans="1:15" x14ac:dyDescent="0.2">
      <c r="A4778" s="1">
        <v>45139.605317919515</v>
      </c>
      <c r="B4778" s="2">
        <v>45139.605317919515</v>
      </c>
      <c r="C4778" s="3">
        <v>45139.605312500149</v>
      </c>
      <c r="D4778">
        <v>468</v>
      </c>
      <c r="E4778" s="4">
        <v>0.10451050530092593</v>
      </c>
      <c r="F4778" s="5">
        <v>0.10450231481481481</v>
      </c>
      <c r="G4778">
        <v>708</v>
      </c>
      <c r="H4778">
        <v>9029.7099999999991</v>
      </c>
      <c r="I4778">
        <v>0</v>
      </c>
      <c r="J4778" t="s">
        <v>13</v>
      </c>
      <c r="K4778" t="s">
        <v>14</v>
      </c>
      <c r="L4778" t="s">
        <v>19</v>
      </c>
      <c r="M4778" t="s">
        <v>20</v>
      </c>
      <c r="O4778" s="6">
        <f t="shared" si="74"/>
        <v>0.64391203703703703</v>
      </c>
    </row>
    <row r="4779" spans="1:15" x14ac:dyDescent="0.2">
      <c r="A4779" s="1">
        <v>45139.605324285571</v>
      </c>
      <c r="B4779" s="2">
        <v>45139.605324285571</v>
      </c>
      <c r="C4779" s="3">
        <v>45139.60532407416</v>
      </c>
      <c r="D4779">
        <v>18</v>
      </c>
      <c r="E4779" s="4">
        <v>0.10451687100694444</v>
      </c>
      <c r="F4779" s="5">
        <v>0.10451388888888889</v>
      </c>
      <c r="G4779">
        <v>258</v>
      </c>
      <c r="H4779">
        <v>9030.26</v>
      </c>
      <c r="I4779">
        <v>0</v>
      </c>
      <c r="J4779" t="s">
        <v>13</v>
      </c>
      <c r="K4779" t="s">
        <v>14</v>
      </c>
      <c r="L4779" t="s">
        <v>19</v>
      </c>
      <c r="M4779" t="s">
        <v>20</v>
      </c>
      <c r="O4779" s="6">
        <f t="shared" si="74"/>
        <v>0.64392361111111118</v>
      </c>
    </row>
    <row r="4780" spans="1:15" x14ac:dyDescent="0.2">
      <c r="A4780" s="1">
        <v>45139.605332579929</v>
      </c>
      <c r="B4780" s="2">
        <v>45139.605332579929</v>
      </c>
      <c r="C4780" s="3">
        <v>45139.60532407416</v>
      </c>
      <c r="D4780">
        <v>735</v>
      </c>
      <c r="E4780" s="4">
        <v>0.10452516572916666</v>
      </c>
      <c r="F4780" s="5">
        <v>0.10451388888888889</v>
      </c>
      <c r="G4780">
        <v>974</v>
      </c>
      <c r="H4780">
        <v>9030.9699999999993</v>
      </c>
      <c r="I4780">
        <v>0</v>
      </c>
      <c r="J4780" t="s">
        <v>13</v>
      </c>
      <c r="K4780" t="s">
        <v>14</v>
      </c>
      <c r="L4780" t="s">
        <v>19</v>
      </c>
      <c r="M4780" t="s">
        <v>20</v>
      </c>
      <c r="O4780" s="6">
        <f t="shared" si="74"/>
        <v>0.64392361111111118</v>
      </c>
    </row>
    <row r="4781" spans="1:15" x14ac:dyDescent="0.2">
      <c r="A4781" s="1">
        <v>45139.605347819161</v>
      </c>
      <c r="B4781" s="2">
        <v>45139.605347819161</v>
      </c>
      <c r="C4781" s="3">
        <v>45139.605347222183</v>
      </c>
      <c r="D4781">
        <v>52</v>
      </c>
      <c r="E4781" s="4">
        <v>0.10454040487268519</v>
      </c>
      <c r="F4781" s="5">
        <v>0.10453703703703704</v>
      </c>
      <c r="G4781">
        <v>291</v>
      </c>
      <c r="H4781">
        <v>9032.2900000000009</v>
      </c>
      <c r="I4781">
        <v>0</v>
      </c>
      <c r="J4781" t="s">
        <v>13</v>
      </c>
      <c r="K4781" t="s">
        <v>14</v>
      </c>
      <c r="L4781" t="s">
        <v>19</v>
      </c>
      <c r="M4781" t="s">
        <v>20</v>
      </c>
      <c r="O4781" s="6">
        <f t="shared" si="74"/>
        <v>0.64394675925925937</v>
      </c>
    </row>
    <row r="4782" spans="1:15" x14ac:dyDescent="0.2">
      <c r="A4782" s="1">
        <v>45139.605358621571</v>
      </c>
      <c r="B4782" s="2">
        <v>45139.605358621571</v>
      </c>
      <c r="C4782" s="3">
        <v>45139.605347222183</v>
      </c>
      <c r="D4782">
        <v>985</v>
      </c>
      <c r="E4782" s="4">
        <v>0.10455120729166667</v>
      </c>
      <c r="F4782" s="5">
        <v>0.10454861111111111</v>
      </c>
      <c r="G4782">
        <v>224</v>
      </c>
      <c r="H4782">
        <v>9033.2199999999993</v>
      </c>
      <c r="I4782">
        <v>0</v>
      </c>
      <c r="J4782" t="s">
        <v>13</v>
      </c>
      <c r="K4782" t="s">
        <v>14</v>
      </c>
      <c r="L4782" t="s">
        <v>19</v>
      </c>
      <c r="M4782" t="s">
        <v>20</v>
      </c>
      <c r="O4782" s="6">
        <f t="shared" si="74"/>
        <v>0.64395833333333341</v>
      </c>
    </row>
    <row r="4783" spans="1:15" x14ac:dyDescent="0.2">
      <c r="A4783" s="1">
        <v>45139.605363829993</v>
      </c>
      <c r="B4783" s="2">
        <v>45139.605363829993</v>
      </c>
      <c r="C4783" s="3">
        <v>45139.605358796194</v>
      </c>
      <c r="D4783">
        <v>435</v>
      </c>
      <c r="E4783" s="4">
        <v>0.10455641560185185</v>
      </c>
      <c r="F4783" s="5">
        <v>0.10454861111111111</v>
      </c>
      <c r="G4783">
        <v>674</v>
      </c>
      <c r="H4783">
        <v>9033.67</v>
      </c>
      <c r="I4783">
        <v>0</v>
      </c>
      <c r="J4783" t="s">
        <v>13</v>
      </c>
      <c r="K4783" t="s">
        <v>14</v>
      </c>
      <c r="L4783" t="s">
        <v>19</v>
      </c>
      <c r="M4783" t="s">
        <v>20</v>
      </c>
      <c r="O4783" s="6">
        <f t="shared" si="74"/>
        <v>0.64395833333333341</v>
      </c>
    </row>
    <row r="4784" spans="1:15" x14ac:dyDescent="0.2">
      <c r="A4784" s="1">
        <v>45139.605368652381</v>
      </c>
      <c r="B4784" s="2">
        <v>45139.605368652381</v>
      </c>
      <c r="C4784" s="3">
        <v>45139.605358796194</v>
      </c>
      <c r="D4784">
        <v>852</v>
      </c>
      <c r="E4784" s="4">
        <v>0.10456123811342592</v>
      </c>
      <c r="F4784" s="5">
        <v>0.10456018518518519</v>
      </c>
      <c r="G4784">
        <v>91</v>
      </c>
      <c r="H4784">
        <v>9034.09</v>
      </c>
      <c r="I4784">
        <v>0</v>
      </c>
      <c r="J4784" t="s">
        <v>13</v>
      </c>
      <c r="K4784" t="s">
        <v>14</v>
      </c>
      <c r="L4784" t="s">
        <v>19</v>
      </c>
      <c r="M4784" t="s">
        <v>20</v>
      </c>
      <c r="O4784" s="6">
        <f t="shared" si="74"/>
        <v>0.64396990740740745</v>
      </c>
    </row>
    <row r="4785" spans="1:15" x14ac:dyDescent="0.2">
      <c r="A4785" s="1">
        <v>45139.605374825187</v>
      </c>
      <c r="B4785" s="2">
        <v>45139.605374825187</v>
      </c>
      <c r="C4785" s="3">
        <v>45139.605370370205</v>
      </c>
      <c r="D4785">
        <v>385</v>
      </c>
      <c r="E4785" s="4">
        <v>0.10456741093749999</v>
      </c>
      <c r="F4785" s="5">
        <v>0.10456018518518519</v>
      </c>
      <c r="G4785">
        <v>624</v>
      </c>
      <c r="H4785">
        <v>9034.6200000000008</v>
      </c>
      <c r="I4785">
        <v>0</v>
      </c>
      <c r="J4785" t="s">
        <v>13</v>
      </c>
      <c r="K4785" t="s">
        <v>14</v>
      </c>
      <c r="L4785" t="s">
        <v>19</v>
      </c>
      <c r="M4785" t="s">
        <v>20</v>
      </c>
      <c r="O4785" s="6">
        <f t="shared" si="74"/>
        <v>0.64396990740740745</v>
      </c>
    </row>
    <row r="4786" spans="1:15" x14ac:dyDescent="0.2">
      <c r="A4786" s="1">
        <v>45139.605380419642</v>
      </c>
      <c r="B4786" s="2">
        <v>45139.605380419642</v>
      </c>
      <c r="C4786" s="3">
        <v>45139.605370370205</v>
      </c>
      <c r="D4786">
        <v>868</v>
      </c>
      <c r="E4786" s="4">
        <v>0.1045730050462963</v>
      </c>
      <c r="F4786" s="5">
        <v>0.10457175925925925</v>
      </c>
      <c r="G4786">
        <v>108</v>
      </c>
      <c r="H4786">
        <v>9035.11</v>
      </c>
      <c r="I4786">
        <v>0</v>
      </c>
      <c r="J4786" t="s">
        <v>13</v>
      </c>
      <c r="K4786" t="s">
        <v>14</v>
      </c>
      <c r="L4786" t="s">
        <v>19</v>
      </c>
      <c r="M4786" t="s">
        <v>20</v>
      </c>
      <c r="O4786" s="6">
        <f t="shared" si="74"/>
        <v>0.64398148148148149</v>
      </c>
    </row>
    <row r="4787" spans="1:15" x14ac:dyDescent="0.2">
      <c r="A4787" s="1">
        <v>45139.605386013631</v>
      </c>
      <c r="B4787" s="2">
        <v>45139.605386013631</v>
      </c>
      <c r="C4787" s="3">
        <v>45139.605381944217</v>
      </c>
      <c r="D4787">
        <v>352</v>
      </c>
      <c r="E4787" s="4">
        <v>0.10457859915509259</v>
      </c>
      <c r="F4787" s="5">
        <v>0.10457175925925925</v>
      </c>
      <c r="G4787">
        <v>591</v>
      </c>
      <c r="H4787">
        <v>9035.59</v>
      </c>
      <c r="I4787">
        <v>0</v>
      </c>
      <c r="J4787" t="s">
        <v>13</v>
      </c>
      <c r="K4787" t="s">
        <v>14</v>
      </c>
      <c r="L4787" t="s">
        <v>19</v>
      </c>
      <c r="M4787" t="s">
        <v>20</v>
      </c>
      <c r="O4787" s="6">
        <f t="shared" si="74"/>
        <v>0.64398148148148149</v>
      </c>
    </row>
    <row r="4788" spans="1:15" x14ac:dyDescent="0.2">
      <c r="A4788" s="1">
        <v>45139.605392186437</v>
      </c>
      <c r="B4788" s="2">
        <v>45139.605392186437</v>
      </c>
      <c r="C4788" s="3">
        <v>45139.605381944217</v>
      </c>
      <c r="D4788">
        <v>885</v>
      </c>
      <c r="E4788" s="4">
        <v>0.10458477197916667</v>
      </c>
      <c r="F4788" s="5">
        <v>0.10458333333333333</v>
      </c>
      <c r="G4788">
        <v>124</v>
      </c>
      <c r="H4788">
        <v>9036.1200000000008</v>
      </c>
      <c r="I4788">
        <v>0</v>
      </c>
      <c r="J4788" t="s">
        <v>13</v>
      </c>
      <c r="K4788" t="s">
        <v>14</v>
      </c>
      <c r="L4788" t="s">
        <v>19</v>
      </c>
      <c r="M4788" t="s">
        <v>20</v>
      </c>
      <c r="O4788" s="6">
        <f t="shared" si="74"/>
        <v>0.64399305555555564</v>
      </c>
    </row>
    <row r="4789" spans="1:15" x14ac:dyDescent="0.2">
      <c r="A4789" s="1">
        <v>45139.605400674045</v>
      </c>
      <c r="B4789" s="2">
        <v>45139.605400674045</v>
      </c>
      <c r="C4789" s="3">
        <v>45139.605393518694</v>
      </c>
      <c r="D4789">
        <v>618</v>
      </c>
      <c r="E4789" s="4">
        <v>0.10459325959490741</v>
      </c>
      <c r="F4789" s="5">
        <v>0.10458333333333333</v>
      </c>
      <c r="G4789">
        <v>858</v>
      </c>
      <c r="H4789">
        <v>9036.86</v>
      </c>
      <c r="I4789">
        <v>0</v>
      </c>
      <c r="J4789" t="s">
        <v>13</v>
      </c>
      <c r="K4789" t="s">
        <v>14</v>
      </c>
      <c r="L4789" t="s">
        <v>19</v>
      </c>
      <c r="M4789" t="s">
        <v>20</v>
      </c>
      <c r="O4789" s="6">
        <f t="shared" si="74"/>
        <v>0.64399305555555564</v>
      </c>
    </row>
    <row r="4790" spans="1:15" x14ac:dyDescent="0.2">
      <c r="A4790" s="1">
        <v>45139.605406654067</v>
      </c>
      <c r="B4790" s="2">
        <v>45139.605406654067</v>
      </c>
      <c r="C4790" s="3">
        <v>45139.605405092705</v>
      </c>
      <c r="D4790">
        <v>135</v>
      </c>
      <c r="E4790" s="4">
        <v>0.10459923951388889</v>
      </c>
      <c r="F4790" s="5">
        <v>0.10459490740740741</v>
      </c>
      <c r="G4790">
        <v>374</v>
      </c>
      <c r="H4790">
        <v>9037.3700000000008</v>
      </c>
      <c r="I4790">
        <v>0</v>
      </c>
      <c r="J4790" t="s">
        <v>13</v>
      </c>
      <c r="K4790" t="s">
        <v>14</v>
      </c>
      <c r="L4790" t="s">
        <v>19</v>
      </c>
      <c r="M4790" t="s">
        <v>20</v>
      </c>
      <c r="O4790" s="6">
        <f t="shared" si="74"/>
        <v>0.64400462962962968</v>
      </c>
    </row>
    <row r="4791" spans="1:15" x14ac:dyDescent="0.2">
      <c r="A4791" s="1">
        <v>45139.605413791258</v>
      </c>
      <c r="B4791" s="2">
        <v>45139.605413791258</v>
      </c>
      <c r="C4791" s="3">
        <v>45139.605405092705</v>
      </c>
      <c r="D4791">
        <v>752</v>
      </c>
      <c r="E4791" s="4">
        <v>0.1046063768287037</v>
      </c>
      <c r="F4791" s="5">
        <v>0.10459490740740741</v>
      </c>
      <c r="G4791">
        <v>991</v>
      </c>
      <c r="H4791">
        <v>9037.99</v>
      </c>
      <c r="I4791">
        <v>0</v>
      </c>
      <c r="J4791" t="s">
        <v>13</v>
      </c>
      <c r="K4791" t="s">
        <v>14</v>
      </c>
      <c r="L4791" t="s">
        <v>19</v>
      </c>
      <c r="M4791" t="s">
        <v>20</v>
      </c>
      <c r="O4791" s="6">
        <f t="shared" si="74"/>
        <v>0.64400462962962968</v>
      </c>
    </row>
    <row r="4792" spans="1:15" x14ac:dyDescent="0.2">
      <c r="A4792" s="1">
        <v>45139.605421893299</v>
      </c>
      <c r="B4792" s="2">
        <v>45139.605421893299</v>
      </c>
      <c r="C4792" s="3">
        <v>45139.605416666716</v>
      </c>
      <c r="D4792">
        <v>452</v>
      </c>
      <c r="E4792" s="4">
        <v>0.10461447864583333</v>
      </c>
      <c r="F4792" s="5">
        <v>0.10460648148148148</v>
      </c>
      <c r="G4792">
        <v>691</v>
      </c>
      <c r="H4792">
        <v>9038.69</v>
      </c>
      <c r="I4792">
        <v>0</v>
      </c>
      <c r="J4792" t="s">
        <v>13</v>
      </c>
      <c r="K4792" t="s">
        <v>14</v>
      </c>
      <c r="L4792" t="s">
        <v>18</v>
      </c>
      <c r="M4792" t="s">
        <v>17</v>
      </c>
      <c r="O4792" s="6">
        <f t="shared" si="74"/>
        <v>0.64401620370370372</v>
      </c>
    </row>
    <row r="4793" spans="1:15" x14ac:dyDescent="0.2">
      <c r="A4793" s="1">
        <v>45139.605421893299</v>
      </c>
      <c r="B4793" s="2">
        <v>45139.605421893299</v>
      </c>
      <c r="C4793" s="3">
        <v>45139.605416666716</v>
      </c>
      <c r="D4793">
        <v>452</v>
      </c>
      <c r="E4793" s="4">
        <v>0.10461447864583333</v>
      </c>
      <c r="F4793" s="5">
        <v>0.10460648148148148</v>
      </c>
      <c r="G4793">
        <v>691</v>
      </c>
      <c r="H4793">
        <v>9038.69</v>
      </c>
      <c r="I4793">
        <v>2.1666599999999998</v>
      </c>
      <c r="J4793" t="s">
        <v>13</v>
      </c>
      <c r="K4793" t="s">
        <v>14</v>
      </c>
      <c r="L4793" t="s">
        <v>15</v>
      </c>
      <c r="M4793" t="s">
        <v>16</v>
      </c>
      <c r="O4793" s="6">
        <f t="shared" si="74"/>
        <v>0.64401620370370372</v>
      </c>
    </row>
    <row r="4794" spans="1:15" x14ac:dyDescent="0.2">
      <c r="A4794" s="1">
        <v>45139.60544697009</v>
      </c>
      <c r="B4794" s="2">
        <v>45139.60544697009</v>
      </c>
      <c r="C4794" s="3">
        <v>45139.605439814739</v>
      </c>
      <c r="D4794">
        <v>618</v>
      </c>
      <c r="E4794" s="4">
        <v>0.10463955570601852</v>
      </c>
      <c r="F4794" s="5">
        <v>0.10462962962962963</v>
      </c>
      <c r="G4794">
        <v>858</v>
      </c>
      <c r="H4794">
        <v>9040.86</v>
      </c>
      <c r="I4794">
        <v>0</v>
      </c>
      <c r="J4794" t="s">
        <v>13</v>
      </c>
      <c r="K4794" t="s">
        <v>14</v>
      </c>
      <c r="L4794" t="s">
        <v>15</v>
      </c>
      <c r="M4794" t="s">
        <v>17</v>
      </c>
      <c r="O4794" s="6">
        <f t="shared" si="74"/>
        <v>0.6440393518518519</v>
      </c>
    </row>
    <row r="4795" spans="1:15" x14ac:dyDescent="0.2">
      <c r="A4795" s="1">
        <v>45139.60544697009</v>
      </c>
      <c r="B4795" s="2">
        <v>45139.60544697009</v>
      </c>
      <c r="C4795" s="3">
        <v>45139.605439814739</v>
      </c>
      <c r="D4795">
        <v>618</v>
      </c>
      <c r="E4795" s="4">
        <v>0.10463955570601852</v>
      </c>
      <c r="F4795" s="5">
        <v>0.10462962962962963</v>
      </c>
      <c r="G4795">
        <v>858</v>
      </c>
      <c r="H4795">
        <v>9040.86</v>
      </c>
      <c r="I4795">
        <v>53.133099999999999</v>
      </c>
      <c r="J4795" t="s">
        <v>13</v>
      </c>
      <c r="K4795" t="s">
        <v>14</v>
      </c>
      <c r="L4795" t="s">
        <v>18</v>
      </c>
      <c r="M4795" t="s">
        <v>16</v>
      </c>
      <c r="O4795" s="6">
        <f t="shared" si="74"/>
        <v>0.6440393518518519</v>
      </c>
    </row>
    <row r="4796" spans="1:15" x14ac:dyDescent="0.2">
      <c r="A4796" s="1">
        <v>45139.605449092109</v>
      </c>
      <c r="B4796" s="2">
        <v>45139.605449092109</v>
      </c>
      <c r="C4796" s="3">
        <v>45139.605439814739</v>
      </c>
      <c r="D4796">
        <v>802</v>
      </c>
      <c r="E4796" s="4">
        <v>0.10464167761574074</v>
      </c>
      <c r="F4796" s="5">
        <v>0.10464120370370371</v>
      </c>
      <c r="G4796">
        <v>41</v>
      </c>
      <c r="H4796">
        <v>9041.0400000000009</v>
      </c>
      <c r="I4796">
        <v>0</v>
      </c>
      <c r="J4796" t="s">
        <v>13</v>
      </c>
      <c r="K4796" t="s">
        <v>14</v>
      </c>
      <c r="L4796" t="s">
        <v>19</v>
      </c>
      <c r="M4796" t="s">
        <v>20</v>
      </c>
      <c r="O4796" s="6">
        <f t="shared" si="74"/>
        <v>0.64405092592592594</v>
      </c>
    </row>
    <row r="4797" spans="1:15" x14ac:dyDescent="0.2">
      <c r="A4797" s="1">
        <v>45139.60545430053</v>
      </c>
      <c r="B4797" s="2">
        <v>45139.60545430053</v>
      </c>
      <c r="C4797" s="3">
        <v>45139.60545138875</v>
      </c>
      <c r="D4797">
        <v>252</v>
      </c>
      <c r="E4797" s="4">
        <v>0.10464688592592593</v>
      </c>
      <c r="F4797" s="5">
        <v>0.10464120370370371</v>
      </c>
      <c r="G4797">
        <v>491</v>
      </c>
      <c r="H4797">
        <v>9041.49</v>
      </c>
      <c r="I4797">
        <v>0</v>
      </c>
      <c r="J4797" t="s">
        <v>13</v>
      </c>
      <c r="K4797" t="s">
        <v>14</v>
      </c>
      <c r="L4797" t="s">
        <v>19</v>
      </c>
      <c r="M4797" t="s">
        <v>20</v>
      </c>
      <c r="O4797" s="6">
        <f t="shared" si="74"/>
        <v>0.64405092592592594</v>
      </c>
    </row>
    <row r="4798" spans="1:15" x14ac:dyDescent="0.2">
      <c r="A4798" s="1">
        <v>45139.605460280087</v>
      </c>
      <c r="B4798" s="2">
        <v>45139.605460280087</v>
      </c>
      <c r="C4798" s="3">
        <v>45139.60545138875</v>
      </c>
      <c r="D4798">
        <v>768</v>
      </c>
      <c r="E4798" s="4">
        <v>0.10465286583333333</v>
      </c>
      <c r="F4798" s="5">
        <v>0.10465277777777778</v>
      </c>
      <c r="G4798">
        <v>8</v>
      </c>
      <c r="H4798">
        <v>9042.01</v>
      </c>
      <c r="I4798">
        <v>0</v>
      </c>
      <c r="J4798" t="s">
        <v>13</v>
      </c>
      <c r="K4798" t="s">
        <v>14</v>
      </c>
      <c r="L4798" t="s">
        <v>19</v>
      </c>
      <c r="M4798" t="s">
        <v>20</v>
      </c>
      <c r="O4798" s="6">
        <f t="shared" si="74"/>
        <v>0.64406250000000009</v>
      </c>
    </row>
    <row r="4799" spans="1:15" x14ac:dyDescent="0.2">
      <c r="A4799" s="1">
        <v>45139.605467610527</v>
      </c>
      <c r="B4799" s="2">
        <v>45139.605467610527</v>
      </c>
      <c r="C4799" s="3">
        <v>45139.605462962762</v>
      </c>
      <c r="D4799">
        <v>402</v>
      </c>
      <c r="E4799" s="4">
        <v>0.10466019605324074</v>
      </c>
      <c r="F4799" s="5">
        <v>0.10465277777777778</v>
      </c>
      <c r="G4799">
        <v>641</v>
      </c>
      <c r="H4799">
        <v>9042.64</v>
      </c>
      <c r="I4799">
        <v>0</v>
      </c>
      <c r="J4799" t="s">
        <v>13</v>
      </c>
      <c r="K4799" t="s">
        <v>14</v>
      </c>
      <c r="L4799" t="s">
        <v>19</v>
      </c>
      <c r="M4799" t="s">
        <v>20</v>
      </c>
      <c r="O4799" s="6">
        <f t="shared" si="74"/>
        <v>0.64406250000000009</v>
      </c>
    </row>
    <row r="4800" spans="1:15" x14ac:dyDescent="0.2">
      <c r="A4800" s="1">
        <v>45139.605473976117</v>
      </c>
      <c r="B4800" s="2">
        <v>45139.605473976117</v>
      </c>
      <c r="C4800" s="3">
        <v>45139.605462962762</v>
      </c>
      <c r="D4800">
        <v>952</v>
      </c>
      <c r="E4800" s="4">
        <v>0.10466656177083333</v>
      </c>
      <c r="F4800" s="5">
        <v>0.10466435185185186</v>
      </c>
      <c r="G4800">
        <v>191</v>
      </c>
      <c r="H4800">
        <v>9043.19</v>
      </c>
      <c r="I4800">
        <v>0</v>
      </c>
      <c r="J4800" t="s">
        <v>13</v>
      </c>
      <c r="K4800" t="s">
        <v>14</v>
      </c>
      <c r="L4800" t="s">
        <v>19</v>
      </c>
      <c r="M4800" t="s">
        <v>20</v>
      </c>
      <c r="O4800" s="6">
        <f t="shared" si="74"/>
        <v>0.64407407407407413</v>
      </c>
    </row>
    <row r="4801" spans="1:15" x14ac:dyDescent="0.2">
      <c r="A4801" s="1">
        <v>45139.605478412937</v>
      </c>
      <c r="B4801" s="2">
        <v>45139.605478412937</v>
      </c>
      <c r="C4801" s="3">
        <v>45139.605474537238</v>
      </c>
      <c r="D4801">
        <v>335</v>
      </c>
      <c r="E4801" s="4">
        <v>0.1046709984837963</v>
      </c>
      <c r="F4801" s="5">
        <v>0.10466435185185186</v>
      </c>
      <c r="G4801">
        <v>574</v>
      </c>
      <c r="H4801">
        <v>9043.57</v>
      </c>
      <c r="I4801">
        <v>0</v>
      </c>
      <c r="J4801" t="s">
        <v>13</v>
      </c>
      <c r="K4801" t="s">
        <v>14</v>
      </c>
      <c r="L4801" t="s">
        <v>19</v>
      </c>
      <c r="M4801" t="s">
        <v>20</v>
      </c>
      <c r="O4801" s="6">
        <f t="shared" si="74"/>
        <v>0.64407407407407413</v>
      </c>
    </row>
    <row r="4802" spans="1:15" x14ac:dyDescent="0.2">
      <c r="A4802" s="1">
        <v>45139.605482463725</v>
      </c>
      <c r="B4802" s="2">
        <v>45139.605482463725</v>
      </c>
      <c r="C4802" s="3">
        <v>45139.605474537238</v>
      </c>
      <c r="D4802">
        <v>685</v>
      </c>
      <c r="E4802" s="4">
        <v>0.10467504938657407</v>
      </c>
      <c r="F4802" s="5">
        <v>0.10466435185185186</v>
      </c>
      <c r="G4802">
        <v>924</v>
      </c>
      <c r="H4802">
        <v>9043.92</v>
      </c>
      <c r="I4802">
        <v>0</v>
      </c>
      <c r="J4802" t="s">
        <v>13</v>
      </c>
      <c r="K4802" t="s">
        <v>14</v>
      </c>
      <c r="L4802" t="s">
        <v>19</v>
      </c>
      <c r="M4802" t="s">
        <v>20</v>
      </c>
      <c r="O4802" s="6">
        <f t="shared" si="74"/>
        <v>0.64407407407407413</v>
      </c>
    </row>
    <row r="4803" spans="1:15" x14ac:dyDescent="0.2">
      <c r="A4803" s="1">
        <v>45139.605490565766</v>
      </c>
      <c r="B4803" s="2">
        <v>45139.605490565766</v>
      </c>
      <c r="C4803" s="3">
        <v>45139.60548611125</v>
      </c>
      <c r="D4803">
        <v>385</v>
      </c>
      <c r="E4803" s="4">
        <v>0.10468315121527778</v>
      </c>
      <c r="F4803" s="5">
        <v>0.10467592592592592</v>
      </c>
      <c r="G4803">
        <v>624</v>
      </c>
      <c r="H4803">
        <v>9044.6200000000008</v>
      </c>
      <c r="I4803">
        <v>0</v>
      </c>
      <c r="J4803" t="s">
        <v>13</v>
      </c>
      <c r="K4803" t="s">
        <v>14</v>
      </c>
      <c r="L4803" t="s">
        <v>19</v>
      </c>
      <c r="M4803" t="s">
        <v>20</v>
      </c>
      <c r="O4803" s="6">
        <f t="shared" si="74"/>
        <v>0.64408564814814817</v>
      </c>
    </row>
    <row r="4804" spans="1:15" x14ac:dyDescent="0.2">
      <c r="A4804" s="1">
        <v>45139.605516992975</v>
      </c>
      <c r="B4804" s="2">
        <v>45139.605516992975</v>
      </c>
      <c r="C4804" s="3">
        <v>45139.605509259272</v>
      </c>
      <c r="D4804">
        <v>668</v>
      </c>
      <c r="E4804" s="4">
        <v>0.10470957857638889</v>
      </c>
      <c r="F4804" s="5">
        <v>0.10469907407407407</v>
      </c>
      <c r="G4804">
        <v>908</v>
      </c>
      <c r="H4804">
        <v>9046.91</v>
      </c>
      <c r="I4804">
        <v>0</v>
      </c>
      <c r="J4804" t="s">
        <v>13</v>
      </c>
      <c r="K4804" t="s">
        <v>14</v>
      </c>
      <c r="L4804" t="s">
        <v>19</v>
      </c>
      <c r="M4804" t="s">
        <v>20</v>
      </c>
      <c r="O4804" s="6">
        <f t="shared" ref="O4804:O4867" si="75">$O$2+F4804</f>
        <v>0.64410879629629636</v>
      </c>
    </row>
    <row r="4805" spans="1:15" x14ac:dyDescent="0.2">
      <c r="A4805" s="1">
        <v>45139.605523165781</v>
      </c>
      <c r="B4805" s="2">
        <v>45139.605523165781</v>
      </c>
      <c r="C4805" s="3">
        <v>45139.605520833284</v>
      </c>
      <c r="D4805">
        <v>202</v>
      </c>
      <c r="E4805" s="4">
        <v>0.10471575138888889</v>
      </c>
      <c r="F4805" s="5">
        <v>0.10471064814814815</v>
      </c>
      <c r="G4805">
        <v>441</v>
      </c>
      <c r="H4805">
        <v>9047.44</v>
      </c>
      <c r="I4805">
        <v>0</v>
      </c>
      <c r="J4805" t="s">
        <v>13</v>
      </c>
      <c r="K4805" t="s">
        <v>14</v>
      </c>
      <c r="L4805" t="s">
        <v>19</v>
      </c>
      <c r="M4805" t="s">
        <v>20</v>
      </c>
      <c r="O4805" s="6">
        <f t="shared" si="75"/>
        <v>0.6441203703703704</v>
      </c>
    </row>
    <row r="4806" spans="1:15" x14ac:dyDescent="0.2">
      <c r="A4806" s="1">
        <v>45139.605528566986</v>
      </c>
      <c r="B4806" s="2">
        <v>45139.605528566986</v>
      </c>
      <c r="C4806" s="3">
        <v>45139.605520833284</v>
      </c>
      <c r="D4806">
        <v>668</v>
      </c>
      <c r="E4806" s="4">
        <v>0.10472115260416667</v>
      </c>
      <c r="F4806" s="5">
        <v>0.10471064814814815</v>
      </c>
      <c r="G4806">
        <v>908</v>
      </c>
      <c r="H4806">
        <v>9047.91</v>
      </c>
      <c r="I4806">
        <v>0</v>
      </c>
      <c r="J4806" t="s">
        <v>13</v>
      </c>
      <c r="K4806" t="s">
        <v>14</v>
      </c>
      <c r="L4806" t="s">
        <v>19</v>
      </c>
      <c r="M4806" t="s">
        <v>20</v>
      </c>
      <c r="O4806" s="6">
        <f t="shared" si="75"/>
        <v>0.6441203703703704</v>
      </c>
    </row>
    <row r="4807" spans="1:15" x14ac:dyDescent="0.2">
      <c r="A4807" s="1">
        <v>45139.605534160975</v>
      </c>
      <c r="B4807" s="2">
        <v>45139.605534160975</v>
      </c>
      <c r="C4807" s="3">
        <v>45139.605532407295</v>
      </c>
      <c r="D4807">
        <v>152</v>
      </c>
      <c r="E4807" s="4">
        <v>0.10472674671296296</v>
      </c>
      <c r="F4807" s="5">
        <v>0.10472222222222222</v>
      </c>
      <c r="G4807">
        <v>391</v>
      </c>
      <c r="H4807">
        <v>9048.39</v>
      </c>
      <c r="I4807">
        <v>0</v>
      </c>
      <c r="J4807" t="s">
        <v>13</v>
      </c>
      <c r="K4807" t="s">
        <v>14</v>
      </c>
      <c r="L4807" t="s">
        <v>19</v>
      </c>
      <c r="M4807" t="s">
        <v>20</v>
      </c>
      <c r="O4807" s="6">
        <f t="shared" si="75"/>
        <v>0.64413194444444444</v>
      </c>
    </row>
    <row r="4808" spans="1:15" x14ac:dyDescent="0.2">
      <c r="A4808" s="1">
        <v>45139.605541298632</v>
      </c>
      <c r="B4808" s="2">
        <v>45139.605541298632</v>
      </c>
      <c r="C4808" s="3">
        <v>45139.605532407295</v>
      </c>
      <c r="D4808">
        <v>768</v>
      </c>
      <c r="E4808" s="4">
        <v>0.10473388402777778</v>
      </c>
      <c r="F4808" s="5">
        <v>0.1047337962962963</v>
      </c>
      <c r="G4808">
        <v>8</v>
      </c>
      <c r="H4808">
        <v>9049.01</v>
      </c>
      <c r="I4808">
        <v>0</v>
      </c>
      <c r="J4808" t="s">
        <v>13</v>
      </c>
      <c r="K4808" t="s">
        <v>14</v>
      </c>
      <c r="L4808" t="s">
        <v>19</v>
      </c>
      <c r="M4808" t="s">
        <v>20</v>
      </c>
      <c r="O4808" s="6">
        <f t="shared" si="75"/>
        <v>0.64414351851851859</v>
      </c>
    </row>
    <row r="4809" spans="1:15" x14ac:dyDescent="0.2">
      <c r="A4809" s="1">
        <v>45139.605545928236</v>
      </c>
      <c r="B4809" s="2">
        <v>45139.605545928236</v>
      </c>
      <c r="C4809" s="3">
        <v>45139.605543981306</v>
      </c>
      <c r="D4809">
        <v>168</v>
      </c>
      <c r="E4809" s="4">
        <v>0.10473851364583334</v>
      </c>
      <c r="F4809" s="5">
        <v>0.1047337962962963</v>
      </c>
      <c r="G4809">
        <v>408</v>
      </c>
      <c r="H4809">
        <v>9049.41</v>
      </c>
      <c r="I4809">
        <v>0</v>
      </c>
      <c r="J4809" t="s">
        <v>13</v>
      </c>
      <c r="K4809" t="s">
        <v>14</v>
      </c>
      <c r="L4809" t="s">
        <v>19</v>
      </c>
      <c r="M4809" t="s">
        <v>20</v>
      </c>
      <c r="O4809" s="6">
        <f t="shared" si="75"/>
        <v>0.64414351851851859</v>
      </c>
    </row>
    <row r="4810" spans="1:15" x14ac:dyDescent="0.2">
      <c r="A4810" s="1">
        <v>45139.605553644244</v>
      </c>
      <c r="B4810" s="2">
        <v>45139.605553644244</v>
      </c>
      <c r="C4810" s="3">
        <v>45139.605543981306</v>
      </c>
      <c r="D4810">
        <v>835</v>
      </c>
      <c r="E4810" s="4">
        <v>0.10474622966435185</v>
      </c>
      <c r="F4810" s="5">
        <v>0.10474537037037036</v>
      </c>
      <c r="G4810">
        <v>74</v>
      </c>
      <c r="H4810">
        <v>9050.07</v>
      </c>
      <c r="I4810">
        <v>0</v>
      </c>
      <c r="J4810" t="s">
        <v>13</v>
      </c>
      <c r="K4810" t="s">
        <v>14</v>
      </c>
      <c r="L4810" t="s">
        <v>19</v>
      </c>
      <c r="M4810" t="s">
        <v>20</v>
      </c>
      <c r="O4810" s="6">
        <f t="shared" si="75"/>
        <v>0.64415509259259263</v>
      </c>
    </row>
    <row r="4811" spans="1:15" x14ac:dyDescent="0.2">
      <c r="A4811" s="1">
        <v>45139.605564639438</v>
      </c>
      <c r="B4811" s="2">
        <v>45139.605564639438</v>
      </c>
      <c r="C4811" s="3">
        <v>45139.605555555783</v>
      </c>
      <c r="D4811">
        <v>785</v>
      </c>
      <c r="E4811" s="4">
        <v>0.10475722498842592</v>
      </c>
      <c r="F4811" s="5">
        <v>0.10475694444444444</v>
      </c>
      <c r="G4811">
        <v>24</v>
      </c>
      <c r="H4811">
        <v>9051.02</v>
      </c>
      <c r="I4811">
        <v>0</v>
      </c>
      <c r="J4811" t="s">
        <v>13</v>
      </c>
      <c r="K4811" t="s">
        <v>14</v>
      </c>
      <c r="L4811" t="s">
        <v>19</v>
      </c>
      <c r="M4811" t="s">
        <v>20</v>
      </c>
      <c r="O4811" s="6">
        <f t="shared" si="75"/>
        <v>0.64416666666666678</v>
      </c>
    </row>
    <row r="4812" spans="1:15" x14ac:dyDescent="0.2">
      <c r="A4812" s="1">
        <v>45139.605574284215</v>
      </c>
      <c r="B4812" s="2">
        <v>45139.605574284215</v>
      </c>
      <c r="C4812" s="3">
        <v>45139.605567129795</v>
      </c>
      <c r="D4812">
        <v>618</v>
      </c>
      <c r="E4812" s="4">
        <v>0.10476687001157407</v>
      </c>
      <c r="F4812" s="5">
        <v>0.10475694444444444</v>
      </c>
      <c r="G4812">
        <v>858</v>
      </c>
      <c r="H4812">
        <v>9051.86</v>
      </c>
      <c r="I4812">
        <v>0</v>
      </c>
      <c r="J4812" t="s">
        <v>13</v>
      </c>
      <c r="K4812" t="s">
        <v>14</v>
      </c>
      <c r="L4812" t="s">
        <v>19</v>
      </c>
      <c r="M4812" t="s">
        <v>20</v>
      </c>
      <c r="O4812" s="6">
        <f t="shared" si="75"/>
        <v>0.64416666666666678</v>
      </c>
    </row>
    <row r="4813" spans="1:15" x14ac:dyDescent="0.2">
      <c r="A4813" s="1">
        <v>45139.605579878669</v>
      </c>
      <c r="B4813" s="2">
        <v>45139.605579878669</v>
      </c>
      <c r="C4813" s="3">
        <v>45139.605578703806</v>
      </c>
      <c r="D4813">
        <v>102</v>
      </c>
      <c r="E4813" s="4">
        <v>0.10477246412037038</v>
      </c>
      <c r="F4813" s="5">
        <v>0.10476851851851852</v>
      </c>
      <c r="G4813">
        <v>341</v>
      </c>
      <c r="H4813">
        <v>9052.34</v>
      </c>
      <c r="I4813">
        <v>0</v>
      </c>
      <c r="J4813" t="s">
        <v>13</v>
      </c>
      <c r="K4813" t="s">
        <v>14</v>
      </c>
      <c r="L4813" t="s">
        <v>19</v>
      </c>
      <c r="M4813" t="s">
        <v>20</v>
      </c>
      <c r="O4813" s="6">
        <f t="shared" si="75"/>
        <v>0.64417824074074082</v>
      </c>
    </row>
    <row r="4814" spans="1:15" x14ac:dyDescent="0.2">
      <c r="A4814" s="1">
        <v>45139.605586051475</v>
      </c>
      <c r="B4814" s="2">
        <v>45139.605586051475</v>
      </c>
      <c r="C4814" s="3">
        <v>45139.605578703806</v>
      </c>
      <c r="D4814">
        <v>635</v>
      </c>
      <c r="E4814" s="4">
        <v>0.10477863694444445</v>
      </c>
      <c r="F4814" s="5">
        <v>0.10476851851851852</v>
      </c>
      <c r="G4814">
        <v>874</v>
      </c>
      <c r="H4814">
        <v>9052.8700000000008</v>
      </c>
      <c r="I4814">
        <v>0</v>
      </c>
      <c r="J4814" t="s">
        <v>13</v>
      </c>
      <c r="K4814" t="s">
        <v>14</v>
      </c>
      <c r="L4814" t="s">
        <v>19</v>
      </c>
      <c r="M4814" t="s">
        <v>20</v>
      </c>
      <c r="O4814" s="6">
        <f t="shared" si="75"/>
        <v>0.64417824074074082</v>
      </c>
    </row>
    <row r="4815" spans="1:15" x14ac:dyDescent="0.2">
      <c r="A4815" s="1">
        <v>45139.605592224281</v>
      </c>
      <c r="B4815" s="2">
        <v>45139.605592224281</v>
      </c>
      <c r="C4815" s="3">
        <v>45139.605590277817</v>
      </c>
      <c r="D4815">
        <v>168</v>
      </c>
      <c r="E4815" s="4">
        <v>0.10478480975694444</v>
      </c>
      <c r="F4815" s="5">
        <v>0.10478009259259259</v>
      </c>
      <c r="G4815">
        <v>408</v>
      </c>
      <c r="H4815">
        <v>9053.41</v>
      </c>
      <c r="I4815">
        <v>0</v>
      </c>
      <c r="J4815" t="s">
        <v>13</v>
      </c>
      <c r="K4815" t="s">
        <v>14</v>
      </c>
      <c r="L4815" t="s">
        <v>19</v>
      </c>
      <c r="M4815" t="s">
        <v>20</v>
      </c>
      <c r="O4815" s="6">
        <f t="shared" si="75"/>
        <v>0.64418981481481485</v>
      </c>
    </row>
    <row r="4816" spans="1:15" x14ac:dyDescent="0.2">
      <c r="A4816" s="1">
        <v>45139.605597432703</v>
      </c>
      <c r="B4816" s="2">
        <v>45139.605597432703</v>
      </c>
      <c r="C4816" s="3">
        <v>45139.605590277817</v>
      </c>
      <c r="D4816">
        <v>618</v>
      </c>
      <c r="E4816" s="4">
        <v>0.10479001806712963</v>
      </c>
      <c r="F4816" s="5">
        <v>0.10478009259259259</v>
      </c>
      <c r="G4816">
        <v>858</v>
      </c>
      <c r="H4816">
        <v>9053.86</v>
      </c>
      <c r="I4816">
        <v>0</v>
      </c>
      <c r="J4816" t="s">
        <v>13</v>
      </c>
      <c r="K4816" t="s">
        <v>14</v>
      </c>
      <c r="L4816" t="s">
        <v>19</v>
      </c>
      <c r="M4816" t="s">
        <v>20</v>
      </c>
      <c r="O4816" s="6">
        <f t="shared" si="75"/>
        <v>0.64418981481481485</v>
      </c>
    </row>
    <row r="4817" spans="1:15" x14ac:dyDescent="0.2">
      <c r="A4817" s="1">
        <v>45139.605603219476</v>
      </c>
      <c r="B4817" s="2">
        <v>45139.605603219476</v>
      </c>
      <c r="C4817" s="3">
        <v>45139.605601851828</v>
      </c>
      <c r="D4817">
        <v>118</v>
      </c>
      <c r="E4817" s="4">
        <v>0.10479580508101852</v>
      </c>
      <c r="F4817" s="5">
        <v>0.10479166666666667</v>
      </c>
      <c r="G4817">
        <v>358</v>
      </c>
      <c r="H4817">
        <v>9054.36</v>
      </c>
      <c r="I4817">
        <v>0</v>
      </c>
      <c r="J4817" t="s">
        <v>13</v>
      </c>
      <c r="K4817" t="s">
        <v>14</v>
      </c>
      <c r="L4817" t="s">
        <v>19</v>
      </c>
      <c r="M4817" t="s">
        <v>20</v>
      </c>
      <c r="O4817" s="6">
        <f t="shared" si="75"/>
        <v>0.64420138888888889</v>
      </c>
    </row>
    <row r="4818" spans="1:15" x14ac:dyDescent="0.2">
      <c r="A4818" s="1">
        <v>45139.605626367498</v>
      </c>
      <c r="B4818" s="2">
        <v>45139.605626367498</v>
      </c>
      <c r="C4818" s="3">
        <v>45139.605624999851</v>
      </c>
      <c r="D4818">
        <v>118</v>
      </c>
      <c r="E4818" s="4">
        <v>0.10481895313657408</v>
      </c>
      <c r="F4818" s="5">
        <v>0.10481481481481482</v>
      </c>
      <c r="G4818">
        <v>358</v>
      </c>
      <c r="H4818">
        <v>9056.36</v>
      </c>
      <c r="I4818">
        <v>0</v>
      </c>
      <c r="J4818" t="s">
        <v>13</v>
      </c>
      <c r="K4818" t="s">
        <v>14</v>
      </c>
      <c r="L4818" t="s">
        <v>19</v>
      </c>
      <c r="M4818" t="s">
        <v>20</v>
      </c>
      <c r="O4818" s="6">
        <f t="shared" si="75"/>
        <v>0.64422453703703708</v>
      </c>
    </row>
    <row r="4819" spans="1:15" x14ac:dyDescent="0.2">
      <c r="A4819" s="1">
        <v>45139.605634855106</v>
      </c>
      <c r="B4819" s="2">
        <v>45139.605634855106</v>
      </c>
      <c r="C4819" s="3">
        <v>45139.605624999851</v>
      </c>
      <c r="D4819">
        <v>851</v>
      </c>
      <c r="E4819" s="4">
        <v>0.10482744075231482</v>
      </c>
      <c r="F4819" s="5">
        <v>0.10482638888888889</v>
      </c>
      <c r="G4819">
        <v>91</v>
      </c>
      <c r="H4819">
        <v>9057.09</v>
      </c>
      <c r="I4819">
        <v>0</v>
      </c>
      <c r="J4819" t="s">
        <v>13</v>
      </c>
      <c r="K4819" t="s">
        <v>14</v>
      </c>
      <c r="L4819" t="s">
        <v>19</v>
      </c>
      <c r="M4819" t="s">
        <v>20</v>
      </c>
      <c r="O4819" s="6">
        <f t="shared" si="75"/>
        <v>0.64423611111111112</v>
      </c>
    </row>
    <row r="4820" spans="1:15" x14ac:dyDescent="0.2">
      <c r="A4820" s="1">
        <v>45139.605641992297</v>
      </c>
      <c r="B4820" s="2">
        <v>45139.605641992297</v>
      </c>
      <c r="C4820" s="3">
        <v>45139.605636573862</v>
      </c>
      <c r="D4820">
        <v>468</v>
      </c>
      <c r="E4820" s="4">
        <v>0.10483457807870371</v>
      </c>
      <c r="F4820" s="5">
        <v>0.10482638888888889</v>
      </c>
      <c r="G4820">
        <v>708</v>
      </c>
      <c r="H4820">
        <v>9057.7099999999991</v>
      </c>
      <c r="I4820">
        <v>0</v>
      </c>
      <c r="J4820" t="s">
        <v>13</v>
      </c>
      <c r="K4820" t="s">
        <v>14</v>
      </c>
      <c r="L4820" t="s">
        <v>19</v>
      </c>
      <c r="M4820" t="s">
        <v>20</v>
      </c>
      <c r="O4820" s="6">
        <f t="shared" si="75"/>
        <v>0.64423611111111112</v>
      </c>
    </row>
    <row r="4821" spans="1:15" x14ac:dyDescent="0.2">
      <c r="A4821" s="1">
        <v>45139.605649129953</v>
      </c>
      <c r="B4821" s="2">
        <v>45139.605649129953</v>
      </c>
      <c r="C4821" s="3">
        <v>45139.605648148339</v>
      </c>
      <c r="D4821">
        <v>85</v>
      </c>
      <c r="E4821" s="4">
        <v>0.10484171539351853</v>
      </c>
      <c r="F4821" s="5">
        <v>0.10483796296296297</v>
      </c>
      <c r="G4821">
        <v>324</v>
      </c>
      <c r="H4821">
        <v>9058.32</v>
      </c>
      <c r="I4821">
        <v>0</v>
      </c>
      <c r="J4821" t="s">
        <v>13</v>
      </c>
      <c r="K4821" t="s">
        <v>14</v>
      </c>
      <c r="L4821" t="s">
        <v>19</v>
      </c>
      <c r="M4821" t="s">
        <v>20</v>
      </c>
      <c r="O4821" s="6">
        <f t="shared" si="75"/>
        <v>0.64424768518518527</v>
      </c>
    </row>
    <row r="4822" spans="1:15" x14ac:dyDescent="0.2">
      <c r="A4822" s="1">
        <v>45139.605657424778</v>
      </c>
      <c r="B4822" s="2">
        <v>45139.605657424778</v>
      </c>
      <c r="C4822" s="3">
        <v>45139.605648148339</v>
      </c>
      <c r="D4822">
        <v>801</v>
      </c>
      <c r="E4822" s="4">
        <v>0.10485001011574074</v>
      </c>
      <c r="F4822" s="5">
        <v>0.10484953703703703</v>
      </c>
      <c r="G4822">
        <v>41</v>
      </c>
      <c r="H4822">
        <v>9059.0400000000009</v>
      </c>
      <c r="I4822">
        <v>0</v>
      </c>
      <c r="J4822" t="s">
        <v>13</v>
      </c>
      <c r="K4822" t="s">
        <v>14</v>
      </c>
      <c r="L4822" t="s">
        <v>19</v>
      </c>
      <c r="M4822" t="s">
        <v>20</v>
      </c>
      <c r="O4822" s="6">
        <f t="shared" si="75"/>
        <v>0.64425925925925931</v>
      </c>
    </row>
    <row r="4823" spans="1:15" x14ac:dyDescent="0.2">
      <c r="A4823" s="1">
        <v>45139.605663597584</v>
      </c>
      <c r="B4823" s="2">
        <v>45139.605663597584</v>
      </c>
      <c r="C4823" s="3">
        <v>45139.605659722351</v>
      </c>
      <c r="D4823">
        <v>335</v>
      </c>
      <c r="E4823" s="4">
        <v>0.10485618292824074</v>
      </c>
      <c r="F4823" s="5">
        <v>0.10484953703703703</v>
      </c>
      <c r="G4823">
        <v>574</v>
      </c>
      <c r="H4823">
        <v>9059.57</v>
      </c>
      <c r="I4823">
        <v>0</v>
      </c>
      <c r="J4823" t="s">
        <v>13</v>
      </c>
      <c r="K4823" t="s">
        <v>14</v>
      </c>
      <c r="L4823" t="s">
        <v>19</v>
      </c>
      <c r="M4823" t="s">
        <v>20</v>
      </c>
      <c r="O4823" s="6">
        <f t="shared" si="75"/>
        <v>0.64425925925925931</v>
      </c>
    </row>
    <row r="4824" spans="1:15" x14ac:dyDescent="0.2">
      <c r="A4824" s="1">
        <v>45139.605670734774</v>
      </c>
      <c r="B4824" s="2">
        <v>45139.605670734774</v>
      </c>
      <c r="C4824" s="3">
        <v>45139.605659722351</v>
      </c>
      <c r="D4824">
        <v>951</v>
      </c>
      <c r="E4824" s="4">
        <v>0.10486332024305556</v>
      </c>
      <c r="F4824" s="5">
        <v>0.10486111111111111</v>
      </c>
      <c r="G4824">
        <v>191</v>
      </c>
      <c r="H4824">
        <v>9060.19</v>
      </c>
      <c r="I4824">
        <v>0</v>
      </c>
      <c r="J4824" t="s">
        <v>13</v>
      </c>
      <c r="K4824" t="s">
        <v>14</v>
      </c>
      <c r="L4824" t="s">
        <v>19</v>
      </c>
      <c r="M4824" t="s">
        <v>20</v>
      </c>
      <c r="O4824" s="6">
        <f t="shared" si="75"/>
        <v>0.64427083333333335</v>
      </c>
    </row>
    <row r="4825" spans="1:15" x14ac:dyDescent="0.2">
      <c r="A4825" s="1">
        <v>45139.60567690758</v>
      </c>
      <c r="B4825" s="2">
        <v>45139.60567690758</v>
      </c>
      <c r="C4825" s="3">
        <v>45139.605671296362</v>
      </c>
      <c r="D4825">
        <v>485</v>
      </c>
      <c r="E4825" s="4">
        <v>0.10486949305555555</v>
      </c>
      <c r="F4825" s="5">
        <v>0.10486111111111111</v>
      </c>
      <c r="G4825">
        <v>724</v>
      </c>
      <c r="H4825">
        <v>9060.7199999999993</v>
      </c>
      <c r="I4825">
        <v>0</v>
      </c>
      <c r="J4825" t="s">
        <v>13</v>
      </c>
      <c r="K4825" t="s">
        <v>14</v>
      </c>
      <c r="L4825" t="s">
        <v>19</v>
      </c>
      <c r="M4825" t="s">
        <v>20</v>
      </c>
      <c r="O4825" s="6">
        <f t="shared" si="75"/>
        <v>0.64427083333333335</v>
      </c>
    </row>
    <row r="4826" spans="1:15" x14ac:dyDescent="0.2">
      <c r="A4826" s="1">
        <v>45139.605683659203</v>
      </c>
      <c r="B4826" s="2">
        <v>45139.605683659203</v>
      </c>
      <c r="C4826" s="3">
        <v>45139.605682870373</v>
      </c>
      <c r="D4826">
        <v>68</v>
      </c>
      <c r="E4826" s="4">
        <v>0.10487624457175926</v>
      </c>
      <c r="F4826" s="5">
        <v>0.10487268518518518</v>
      </c>
      <c r="G4826">
        <v>308</v>
      </c>
      <c r="H4826">
        <v>9061.31</v>
      </c>
      <c r="I4826">
        <v>0</v>
      </c>
      <c r="J4826" t="s">
        <v>13</v>
      </c>
      <c r="K4826" t="s">
        <v>14</v>
      </c>
      <c r="L4826" t="s">
        <v>19</v>
      </c>
      <c r="M4826" t="s">
        <v>20</v>
      </c>
      <c r="O4826" s="6">
        <f t="shared" si="75"/>
        <v>0.6442824074074075</v>
      </c>
    </row>
    <row r="4827" spans="1:15" x14ac:dyDescent="0.2">
      <c r="A4827" s="1">
        <v>45139.605690989178</v>
      </c>
      <c r="B4827" s="2">
        <v>45139.605690989178</v>
      </c>
      <c r="C4827" s="3">
        <v>45139.605682870373</v>
      </c>
      <c r="D4827">
        <v>701</v>
      </c>
      <c r="E4827" s="4">
        <v>0.10488357479166667</v>
      </c>
      <c r="F4827" s="5">
        <v>0.10487268518518518</v>
      </c>
      <c r="G4827">
        <v>941</v>
      </c>
      <c r="H4827">
        <v>9061.94</v>
      </c>
      <c r="I4827">
        <v>0</v>
      </c>
      <c r="J4827" t="s">
        <v>13</v>
      </c>
      <c r="K4827" t="s">
        <v>14</v>
      </c>
      <c r="L4827" t="s">
        <v>19</v>
      </c>
      <c r="M4827" t="s">
        <v>20</v>
      </c>
      <c r="O4827" s="6">
        <f t="shared" si="75"/>
        <v>0.6442824074074075</v>
      </c>
    </row>
    <row r="4828" spans="1:15" x14ac:dyDescent="0.2">
      <c r="A4828" s="1">
        <v>45139.605699284002</v>
      </c>
      <c r="B4828" s="2">
        <v>45139.605699284002</v>
      </c>
      <c r="C4828" s="3">
        <v>45139.605694444384</v>
      </c>
      <c r="D4828">
        <v>418</v>
      </c>
      <c r="E4828" s="4">
        <v>0.10489186951388889</v>
      </c>
      <c r="F4828" s="5">
        <v>0.10488425925925926</v>
      </c>
      <c r="G4828">
        <v>658</v>
      </c>
      <c r="H4828">
        <v>9062.66</v>
      </c>
      <c r="I4828">
        <v>0</v>
      </c>
      <c r="J4828" t="s">
        <v>13</v>
      </c>
      <c r="K4828" t="s">
        <v>14</v>
      </c>
      <c r="L4828" t="s">
        <v>19</v>
      </c>
      <c r="M4828" t="s">
        <v>20</v>
      </c>
      <c r="O4828" s="6">
        <f t="shared" si="75"/>
        <v>0.64429398148148154</v>
      </c>
    </row>
    <row r="4829" spans="1:15" x14ac:dyDescent="0.2">
      <c r="A4829" s="1">
        <v>45139.605706421193</v>
      </c>
      <c r="B4829" s="2">
        <v>45139.605706421193</v>
      </c>
      <c r="C4829" s="3">
        <v>45139.605706018396</v>
      </c>
      <c r="D4829">
        <v>35</v>
      </c>
      <c r="E4829" s="4">
        <v>0.10489900682870371</v>
      </c>
      <c r="F4829" s="5">
        <v>0.10489583333333333</v>
      </c>
      <c r="G4829">
        <v>274</v>
      </c>
      <c r="H4829">
        <v>9063.27</v>
      </c>
      <c r="I4829">
        <v>0</v>
      </c>
      <c r="J4829" t="s">
        <v>13</v>
      </c>
      <c r="K4829" t="s">
        <v>14</v>
      </c>
      <c r="L4829" t="s">
        <v>19</v>
      </c>
      <c r="M4829" t="s">
        <v>20</v>
      </c>
      <c r="O4829" s="6">
        <f t="shared" si="75"/>
        <v>0.64430555555555558</v>
      </c>
    </row>
    <row r="4830" spans="1:15" x14ac:dyDescent="0.2">
      <c r="A4830" s="1">
        <v>45139.605722045992</v>
      </c>
      <c r="B4830" s="2">
        <v>45139.605722045992</v>
      </c>
      <c r="C4830" s="3">
        <v>45139.605717592407</v>
      </c>
      <c r="D4830">
        <v>385</v>
      </c>
      <c r="E4830" s="4">
        <v>0.10491463177083334</v>
      </c>
      <c r="F4830" s="5">
        <v>0.10490740740740741</v>
      </c>
      <c r="G4830">
        <v>624</v>
      </c>
      <c r="H4830">
        <v>9064.6200000000008</v>
      </c>
      <c r="I4830">
        <v>0</v>
      </c>
      <c r="J4830" t="s">
        <v>13</v>
      </c>
      <c r="K4830" t="s">
        <v>14</v>
      </c>
      <c r="L4830" t="s">
        <v>19</v>
      </c>
      <c r="M4830" t="s">
        <v>20</v>
      </c>
      <c r="O4830" s="6">
        <f t="shared" si="75"/>
        <v>0.64431712962962973</v>
      </c>
    </row>
    <row r="4831" spans="1:15" x14ac:dyDescent="0.2">
      <c r="A4831" s="1">
        <v>45139.60572783323</v>
      </c>
      <c r="B4831" s="2">
        <v>45139.60572783323</v>
      </c>
      <c r="C4831" s="3">
        <v>45139.605717592407</v>
      </c>
      <c r="D4831">
        <v>885</v>
      </c>
      <c r="E4831" s="4">
        <v>0.10492041878472222</v>
      </c>
      <c r="F4831" s="5">
        <v>0.10491898148148149</v>
      </c>
      <c r="G4831">
        <v>124</v>
      </c>
      <c r="H4831">
        <v>9065.1200000000008</v>
      </c>
      <c r="I4831">
        <v>0</v>
      </c>
      <c r="J4831" t="s">
        <v>13</v>
      </c>
      <c r="K4831" t="s">
        <v>14</v>
      </c>
      <c r="L4831" t="s">
        <v>19</v>
      </c>
      <c r="M4831" t="s">
        <v>20</v>
      </c>
      <c r="O4831" s="6">
        <f t="shared" si="75"/>
        <v>0.64432870370370376</v>
      </c>
    </row>
    <row r="4832" spans="1:15" x14ac:dyDescent="0.2">
      <c r="A4832" s="1">
        <v>45139.605736128055</v>
      </c>
      <c r="B4832" s="2">
        <v>45139.605736128055</v>
      </c>
      <c r="C4832" s="3">
        <v>45139.605729166884</v>
      </c>
      <c r="D4832">
        <v>601</v>
      </c>
      <c r="E4832" s="4">
        <v>0.10492871349537038</v>
      </c>
      <c r="F4832" s="5">
        <v>0.10491898148148149</v>
      </c>
      <c r="G4832">
        <v>841</v>
      </c>
      <c r="H4832">
        <v>9065.84</v>
      </c>
      <c r="I4832">
        <v>0</v>
      </c>
      <c r="J4832" t="s">
        <v>13</v>
      </c>
      <c r="K4832" t="s">
        <v>14</v>
      </c>
      <c r="L4832" t="s">
        <v>19</v>
      </c>
      <c r="M4832" t="s">
        <v>20</v>
      </c>
      <c r="O4832" s="6">
        <f t="shared" si="75"/>
        <v>0.64432870370370376</v>
      </c>
    </row>
    <row r="4833" spans="1:15" x14ac:dyDescent="0.2">
      <c r="A4833" s="1">
        <v>45139.605742493644</v>
      </c>
      <c r="B4833" s="2">
        <v>45139.605742493644</v>
      </c>
      <c r="C4833" s="3">
        <v>45139.605740740895</v>
      </c>
      <c r="D4833">
        <v>151</v>
      </c>
      <c r="E4833" s="4">
        <v>0.10493507921296297</v>
      </c>
      <c r="F4833" s="5">
        <v>0.10493055555555555</v>
      </c>
      <c r="G4833">
        <v>391</v>
      </c>
      <c r="H4833">
        <v>9066.39</v>
      </c>
      <c r="I4833">
        <v>0</v>
      </c>
      <c r="J4833" t="s">
        <v>13</v>
      </c>
      <c r="K4833" t="s">
        <v>14</v>
      </c>
      <c r="L4833" t="s">
        <v>19</v>
      </c>
      <c r="M4833" t="s">
        <v>20</v>
      </c>
      <c r="O4833" s="6">
        <f t="shared" si="75"/>
        <v>0.6443402777777778</v>
      </c>
    </row>
    <row r="4834" spans="1:15" x14ac:dyDescent="0.2">
      <c r="A4834" s="1">
        <v>45139.605753682088</v>
      </c>
      <c r="B4834" s="2">
        <v>45139.605753682088</v>
      </c>
      <c r="C4834" s="3">
        <v>45139.605752314907</v>
      </c>
      <c r="D4834">
        <v>118</v>
      </c>
      <c r="E4834" s="4">
        <v>0.10494626744212963</v>
      </c>
      <c r="F4834" s="5">
        <v>0.10494212962962964</v>
      </c>
      <c r="G4834">
        <v>358</v>
      </c>
      <c r="H4834">
        <v>9067.36</v>
      </c>
      <c r="I4834">
        <v>0</v>
      </c>
      <c r="J4834" t="s">
        <v>13</v>
      </c>
      <c r="K4834" t="s">
        <v>14</v>
      </c>
      <c r="L4834" t="s">
        <v>19</v>
      </c>
      <c r="M4834" t="s">
        <v>20</v>
      </c>
      <c r="O4834" s="6">
        <f t="shared" si="75"/>
        <v>0.64435185185185195</v>
      </c>
    </row>
    <row r="4835" spans="1:15" x14ac:dyDescent="0.2">
      <c r="A4835" s="1">
        <v>45139.605763905682</v>
      </c>
      <c r="B4835" s="2">
        <v>45139.605763905682</v>
      </c>
      <c r="C4835" s="3">
        <v>45139.605763888918</v>
      </c>
      <c r="D4835">
        <v>1</v>
      </c>
      <c r="E4835" s="4">
        <v>0.10495649116898148</v>
      </c>
      <c r="F4835" s="5">
        <v>0.1049537037037037</v>
      </c>
      <c r="G4835">
        <v>241</v>
      </c>
      <c r="H4835">
        <v>9068.24</v>
      </c>
      <c r="I4835">
        <v>0</v>
      </c>
      <c r="J4835" t="s">
        <v>13</v>
      </c>
      <c r="K4835" t="s">
        <v>14</v>
      </c>
      <c r="L4835" t="s">
        <v>19</v>
      </c>
      <c r="M4835" t="s">
        <v>20</v>
      </c>
      <c r="O4835" s="6">
        <f t="shared" si="75"/>
        <v>0.64436342592592599</v>
      </c>
    </row>
    <row r="4836" spans="1:15" x14ac:dyDescent="0.2">
      <c r="A4836" s="1">
        <v>45139.605772778857</v>
      </c>
      <c r="B4836" s="2">
        <v>45139.605772778857</v>
      </c>
      <c r="C4836" s="3">
        <v>45139.605763888918</v>
      </c>
      <c r="D4836">
        <v>768</v>
      </c>
      <c r="E4836" s="4">
        <v>0.10496536458333333</v>
      </c>
      <c r="F4836" s="5">
        <v>0.10496527777777778</v>
      </c>
      <c r="G4836">
        <v>8</v>
      </c>
      <c r="H4836">
        <v>9069.01</v>
      </c>
      <c r="I4836">
        <v>0</v>
      </c>
      <c r="J4836" t="s">
        <v>13</v>
      </c>
      <c r="K4836" t="s">
        <v>14</v>
      </c>
      <c r="L4836" t="s">
        <v>19</v>
      </c>
      <c r="M4836" t="s">
        <v>20</v>
      </c>
      <c r="O4836" s="6">
        <f t="shared" si="75"/>
        <v>0.64437500000000003</v>
      </c>
    </row>
    <row r="4837" spans="1:15" x14ac:dyDescent="0.2">
      <c r="A4837" s="1">
        <v>45139.605779723264</v>
      </c>
      <c r="B4837" s="2">
        <v>45139.605779723264</v>
      </c>
      <c r="C4837" s="3">
        <v>45139.605775462929</v>
      </c>
      <c r="D4837">
        <v>368</v>
      </c>
      <c r="E4837" s="4">
        <v>0.10497230900462963</v>
      </c>
      <c r="F4837" s="5">
        <v>0.10496527777777778</v>
      </c>
      <c r="G4837">
        <v>607</v>
      </c>
      <c r="H4837">
        <v>9069.61</v>
      </c>
      <c r="I4837">
        <v>0</v>
      </c>
      <c r="J4837" t="s">
        <v>13</v>
      </c>
      <c r="K4837" t="s">
        <v>14</v>
      </c>
      <c r="L4837" t="s">
        <v>19</v>
      </c>
      <c r="M4837" t="s">
        <v>20</v>
      </c>
      <c r="O4837" s="6">
        <f t="shared" si="75"/>
        <v>0.64437500000000003</v>
      </c>
    </row>
    <row r="4838" spans="1:15" x14ac:dyDescent="0.2">
      <c r="A4838" s="1">
        <v>45139.605784546118</v>
      </c>
      <c r="B4838" s="2">
        <v>45139.605784546118</v>
      </c>
      <c r="C4838" s="3">
        <v>45139.605775462929</v>
      </c>
      <c r="D4838">
        <v>785</v>
      </c>
      <c r="E4838" s="4">
        <v>0.10497713151620371</v>
      </c>
      <c r="F4838" s="5">
        <v>0.10497685185185185</v>
      </c>
      <c r="G4838">
        <v>24</v>
      </c>
      <c r="H4838">
        <v>9070.02</v>
      </c>
      <c r="I4838">
        <v>0</v>
      </c>
      <c r="J4838" t="s">
        <v>13</v>
      </c>
      <c r="K4838" t="s">
        <v>14</v>
      </c>
      <c r="L4838" t="s">
        <v>19</v>
      </c>
      <c r="M4838" t="s">
        <v>20</v>
      </c>
      <c r="O4838" s="6">
        <f t="shared" si="75"/>
        <v>0.64438657407407418</v>
      </c>
    </row>
    <row r="4839" spans="1:15" x14ac:dyDescent="0.2">
      <c r="A4839" s="1">
        <v>45139.605790911708</v>
      </c>
      <c r="B4839" s="2">
        <v>45139.605790911708</v>
      </c>
      <c r="C4839" s="3">
        <v>45139.60578703694</v>
      </c>
      <c r="D4839">
        <v>335</v>
      </c>
      <c r="E4839" s="4">
        <v>0.1049834972337963</v>
      </c>
      <c r="F4839" s="5">
        <v>0.10497685185185185</v>
      </c>
      <c r="G4839">
        <v>574</v>
      </c>
      <c r="H4839">
        <v>9070.57</v>
      </c>
      <c r="I4839">
        <v>0</v>
      </c>
      <c r="J4839" t="s">
        <v>13</v>
      </c>
      <c r="K4839" t="s">
        <v>14</v>
      </c>
      <c r="L4839" t="s">
        <v>19</v>
      </c>
      <c r="M4839" t="s">
        <v>20</v>
      </c>
      <c r="O4839" s="6">
        <f t="shared" si="75"/>
        <v>0.64438657407407418</v>
      </c>
    </row>
    <row r="4840" spans="1:15" x14ac:dyDescent="0.2">
      <c r="A4840" s="1">
        <v>45139.605797084514</v>
      </c>
      <c r="B4840" s="2">
        <v>45139.605797084514</v>
      </c>
      <c r="C4840" s="3">
        <v>45139.60578703694</v>
      </c>
      <c r="D4840">
        <v>868</v>
      </c>
      <c r="E4840" s="4">
        <v>0.10498967004629629</v>
      </c>
      <c r="F4840" s="5">
        <v>0.10498842592592593</v>
      </c>
      <c r="G4840">
        <v>107</v>
      </c>
      <c r="H4840">
        <v>9071.11</v>
      </c>
      <c r="I4840">
        <v>0</v>
      </c>
      <c r="J4840" t="s">
        <v>13</v>
      </c>
      <c r="K4840" t="s">
        <v>14</v>
      </c>
      <c r="L4840" t="s">
        <v>19</v>
      </c>
      <c r="M4840" t="s">
        <v>20</v>
      </c>
      <c r="O4840" s="6">
        <f t="shared" si="75"/>
        <v>0.64439814814814822</v>
      </c>
    </row>
    <row r="4841" spans="1:15" x14ac:dyDescent="0.2">
      <c r="A4841" s="1">
        <v>45139.605802871287</v>
      </c>
      <c r="B4841" s="2">
        <v>45139.605802871287</v>
      </c>
      <c r="C4841" s="3">
        <v>45139.605798610952</v>
      </c>
      <c r="D4841">
        <v>368</v>
      </c>
      <c r="E4841" s="4">
        <v>0.10499545706018519</v>
      </c>
      <c r="F4841" s="5">
        <v>0.10498842592592593</v>
      </c>
      <c r="G4841">
        <v>607</v>
      </c>
      <c r="H4841">
        <v>9071.61</v>
      </c>
      <c r="I4841">
        <v>0</v>
      </c>
      <c r="J4841" t="s">
        <v>13</v>
      </c>
      <c r="K4841" t="s">
        <v>14</v>
      </c>
      <c r="L4841" t="s">
        <v>19</v>
      </c>
      <c r="M4841" t="s">
        <v>20</v>
      </c>
      <c r="O4841" s="6">
        <f t="shared" si="75"/>
        <v>0.64439814814814822</v>
      </c>
    </row>
    <row r="4842" spans="1:15" x14ac:dyDescent="0.2">
      <c r="A4842" s="1">
        <v>45139.605810587294</v>
      </c>
      <c r="B4842" s="2">
        <v>45139.605810587294</v>
      </c>
      <c r="C4842" s="3">
        <v>45139.605810184963</v>
      </c>
      <c r="D4842">
        <v>35</v>
      </c>
      <c r="E4842" s="4">
        <v>0.1050031730787037</v>
      </c>
      <c r="F4842" s="5">
        <v>0.105</v>
      </c>
      <c r="G4842">
        <v>274</v>
      </c>
      <c r="H4842">
        <v>9072.27</v>
      </c>
      <c r="I4842">
        <v>0</v>
      </c>
      <c r="J4842" t="s">
        <v>13</v>
      </c>
      <c r="K4842" t="s">
        <v>14</v>
      </c>
      <c r="L4842" t="s">
        <v>19</v>
      </c>
      <c r="M4842" t="s">
        <v>20</v>
      </c>
      <c r="O4842" s="6">
        <f t="shared" si="75"/>
        <v>0.64440972222222226</v>
      </c>
    </row>
    <row r="4843" spans="1:15" x14ac:dyDescent="0.2">
      <c r="A4843" s="1">
        <v>45139.605817724951</v>
      </c>
      <c r="B4843" s="2">
        <v>45139.605817724951</v>
      </c>
      <c r="C4843" s="3">
        <v>45139.605810184963</v>
      </c>
      <c r="D4843">
        <v>651</v>
      </c>
      <c r="E4843" s="4">
        <v>0.10501031039351852</v>
      </c>
      <c r="F4843" s="5">
        <v>0.105</v>
      </c>
      <c r="G4843">
        <v>891</v>
      </c>
      <c r="H4843">
        <v>9072.89</v>
      </c>
      <c r="I4843">
        <v>0</v>
      </c>
      <c r="J4843" t="s">
        <v>13</v>
      </c>
      <c r="K4843" t="s">
        <v>14</v>
      </c>
      <c r="L4843" t="s">
        <v>19</v>
      </c>
      <c r="M4843" t="s">
        <v>20</v>
      </c>
      <c r="O4843" s="6">
        <f t="shared" si="75"/>
        <v>0.64440972222222226</v>
      </c>
    </row>
    <row r="4844" spans="1:15" x14ac:dyDescent="0.2">
      <c r="A4844" s="1">
        <v>45139.605822161771</v>
      </c>
      <c r="B4844" s="2">
        <v>45139.605822161771</v>
      </c>
      <c r="C4844" s="3">
        <v>45139.60582175944</v>
      </c>
      <c r="D4844">
        <v>35</v>
      </c>
      <c r="E4844" s="4">
        <v>0.10501474710648148</v>
      </c>
      <c r="F4844" s="5">
        <v>0.10501157407407408</v>
      </c>
      <c r="G4844">
        <v>274</v>
      </c>
      <c r="H4844">
        <v>9073.27</v>
      </c>
      <c r="I4844">
        <v>0</v>
      </c>
      <c r="J4844" t="s">
        <v>13</v>
      </c>
      <c r="K4844" t="s">
        <v>14</v>
      </c>
      <c r="L4844" t="s">
        <v>19</v>
      </c>
      <c r="M4844" t="s">
        <v>20</v>
      </c>
      <c r="O4844" s="6">
        <f t="shared" si="75"/>
        <v>0.6444212962962963</v>
      </c>
    </row>
    <row r="4845" spans="1:15" x14ac:dyDescent="0.2">
      <c r="A4845" s="1">
        <v>45139.605827176943</v>
      </c>
      <c r="B4845" s="2">
        <v>45139.605827176943</v>
      </c>
      <c r="C4845" s="3">
        <v>45139.60582175944</v>
      </c>
      <c r="D4845">
        <v>468</v>
      </c>
      <c r="E4845" s="4">
        <v>0.10501976252314815</v>
      </c>
      <c r="F4845" s="5">
        <v>0.10501157407407408</v>
      </c>
      <c r="G4845">
        <v>707</v>
      </c>
      <c r="H4845">
        <v>9073.7099999999991</v>
      </c>
      <c r="I4845">
        <v>0</v>
      </c>
      <c r="J4845" t="s">
        <v>13</v>
      </c>
      <c r="K4845" t="s">
        <v>14</v>
      </c>
      <c r="L4845" t="s">
        <v>19</v>
      </c>
      <c r="M4845" t="s">
        <v>20</v>
      </c>
      <c r="O4845" s="6">
        <f t="shared" si="75"/>
        <v>0.6444212962962963</v>
      </c>
    </row>
    <row r="4846" spans="1:15" x14ac:dyDescent="0.2">
      <c r="A4846" s="1">
        <v>45139.605832578149</v>
      </c>
      <c r="B4846" s="2">
        <v>45139.605832578149</v>
      </c>
      <c r="C4846" s="3">
        <v>45139.60582175944</v>
      </c>
      <c r="D4846">
        <v>935</v>
      </c>
      <c r="E4846" s="4">
        <v>0.10502516372685185</v>
      </c>
      <c r="F4846" s="5">
        <v>0.10502314814814814</v>
      </c>
      <c r="G4846">
        <v>174</v>
      </c>
      <c r="H4846">
        <v>9074.17</v>
      </c>
      <c r="I4846">
        <v>0</v>
      </c>
      <c r="J4846" t="s">
        <v>13</v>
      </c>
      <c r="K4846" t="s">
        <v>14</v>
      </c>
      <c r="L4846" t="s">
        <v>19</v>
      </c>
      <c r="M4846" t="s">
        <v>20</v>
      </c>
      <c r="O4846" s="6">
        <f t="shared" si="75"/>
        <v>0.64443287037037045</v>
      </c>
    </row>
    <row r="4847" spans="1:15" x14ac:dyDescent="0.2">
      <c r="A4847" s="1">
        <v>45139.60584145179</v>
      </c>
      <c r="B4847" s="2">
        <v>45139.60584145179</v>
      </c>
      <c r="C4847" s="3">
        <v>45139.605833333451</v>
      </c>
      <c r="D4847">
        <v>701</v>
      </c>
      <c r="E4847" s="4">
        <v>0.10503403715277777</v>
      </c>
      <c r="F4847" s="5">
        <v>0.10502314814814814</v>
      </c>
      <c r="G4847">
        <v>941</v>
      </c>
      <c r="H4847">
        <v>9074.94</v>
      </c>
      <c r="I4847">
        <v>0</v>
      </c>
      <c r="J4847" t="s">
        <v>13</v>
      </c>
      <c r="K4847" t="s">
        <v>14</v>
      </c>
      <c r="L4847" t="s">
        <v>19</v>
      </c>
      <c r="M4847" t="s">
        <v>20</v>
      </c>
      <c r="O4847" s="6">
        <f t="shared" si="75"/>
        <v>0.64443287037037045</v>
      </c>
    </row>
    <row r="4848" spans="1:15" x14ac:dyDescent="0.2">
      <c r="A4848" s="1">
        <v>45139.605901057832</v>
      </c>
      <c r="B4848" s="2">
        <v>45139.605901057832</v>
      </c>
      <c r="C4848" s="3">
        <v>45139.605891203508</v>
      </c>
      <c r="D4848">
        <v>851</v>
      </c>
      <c r="E4848" s="4">
        <v>0.10509364339120371</v>
      </c>
      <c r="F4848" s="5">
        <v>0.1050925925925926</v>
      </c>
      <c r="G4848">
        <v>91</v>
      </c>
      <c r="H4848">
        <v>9080.09</v>
      </c>
      <c r="I4848">
        <v>0</v>
      </c>
      <c r="J4848" t="s">
        <v>13</v>
      </c>
      <c r="K4848" t="s">
        <v>14</v>
      </c>
      <c r="L4848" t="s">
        <v>19</v>
      </c>
      <c r="M4848" t="s">
        <v>20</v>
      </c>
      <c r="O4848" s="6">
        <f t="shared" si="75"/>
        <v>0.6445023148148149</v>
      </c>
    </row>
    <row r="4849" spans="1:15" x14ac:dyDescent="0.2">
      <c r="A4849" s="1">
        <v>45139.60590588022</v>
      </c>
      <c r="B4849" s="2">
        <v>45139.60590588022</v>
      </c>
      <c r="C4849" s="3">
        <v>45139.605902777985</v>
      </c>
      <c r="D4849">
        <v>268</v>
      </c>
      <c r="E4849" s="4">
        <v>0.10509846590277777</v>
      </c>
      <c r="F4849" s="5">
        <v>0.1050925925925926</v>
      </c>
      <c r="G4849">
        <v>507</v>
      </c>
      <c r="H4849">
        <v>9080.51</v>
      </c>
      <c r="I4849">
        <v>0</v>
      </c>
      <c r="J4849" t="s">
        <v>13</v>
      </c>
      <c r="K4849" t="s">
        <v>14</v>
      </c>
      <c r="L4849" t="s">
        <v>19</v>
      </c>
      <c r="M4849" t="s">
        <v>20</v>
      </c>
      <c r="O4849" s="6">
        <f t="shared" si="75"/>
        <v>0.6445023148148149</v>
      </c>
    </row>
    <row r="4850" spans="1:15" x14ac:dyDescent="0.2">
      <c r="A4850" s="1">
        <v>45139.605912439059</v>
      </c>
      <c r="B4850" s="2">
        <v>45139.605912439059</v>
      </c>
      <c r="C4850" s="3">
        <v>45139.605902777985</v>
      </c>
      <c r="D4850">
        <v>835</v>
      </c>
      <c r="E4850" s="4">
        <v>0.10510502452546296</v>
      </c>
      <c r="F4850" s="5">
        <v>0.10510416666666667</v>
      </c>
      <c r="G4850">
        <v>74</v>
      </c>
      <c r="H4850">
        <v>9081.07</v>
      </c>
      <c r="I4850">
        <v>0</v>
      </c>
      <c r="J4850" t="s">
        <v>13</v>
      </c>
      <c r="K4850" t="s">
        <v>14</v>
      </c>
      <c r="L4850" t="s">
        <v>19</v>
      </c>
      <c r="M4850" t="s">
        <v>20</v>
      </c>
      <c r="O4850" s="6">
        <f t="shared" si="75"/>
        <v>0.64451388888888894</v>
      </c>
    </row>
    <row r="4851" spans="1:15" x14ac:dyDescent="0.2">
      <c r="A4851" s="1">
        <v>45139.605918804649</v>
      </c>
      <c r="B4851" s="2">
        <v>45139.605918804649</v>
      </c>
      <c r="C4851" s="3">
        <v>45139.605914351996</v>
      </c>
      <c r="D4851">
        <v>385</v>
      </c>
      <c r="E4851" s="4">
        <v>0.10511139024305556</v>
      </c>
      <c r="F4851" s="5">
        <v>0.10510416666666667</v>
      </c>
      <c r="G4851">
        <v>624</v>
      </c>
      <c r="H4851">
        <v>9081.6200000000008</v>
      </c>
      <c r="I4851">
        <v>0</v>
      </c>
      <c r="J4851" t="s">
        <v>13</v>
      </c>
      <c r="K4851" t="s">
        <v>14</v>
      </c>
      <c r="L4851" t="s">
        <v>19</v>
      </c>
      <c r="M4851" t="s">
        <v>20</v>
      </c>
      <c r="O4851" s="6">
        <f t="shared" si="75"/>
        <v>0.64451388888888894</v>
      </c>
    </row>
    <row r="4852" spans="1:15" x14ac:dyDescent="0.2">
      <c r="A4852" s="1">
        <v>45139.60592324147</v>
      </c>
      <c r="B4852" s="2">
        <v>45139.60592324147</v>
      </c>
      <c r="C4852" s="3">
        <v>45139.605914351996</v>
      </c>
      <c r="D4852">
        <v>768</v>
      </c>
      <c r="E4852" s="4">
        <v>0.10511582694444445</v>
      </c>
      <c r="F4852" s="5">
        <v>0.10511574074074075</v>
      </c>
      <c r="G4852">
        <v>7</v>
      </c>
      <c r="H4852">
        <v>9082.01</v>
      </c>
      <c r="I4852">
        <v>0</v>
      </c>
      <c r="J4852" t="s">
        <v>13</v>
      </c>
      <c r="K4852" t="s">
        <v>14</v>
      </c>
      <c r="L4852" t="s">
        <v>19</v>
      </c>
      <c r="M4852" t="s">
        <v>20</v>
      </c>
      <c r="O4852" s="6">
        <f t="shared" si="75"/>
        <v>0.64452546296296298</v>
      </c>
    </row>
    <row r="4853" spans="1:15" x14ac:dyDescent="0.2">
      <c r="A4853" s="1">
        <v>45139.605930185877</v>
      </c>
      <c r="B4853" s="2">
        <v>45139.605930185877</v>
      </c>
      <c r="C4853" s="3">
        <v>45139.605925926007</v>
      </c>
      <c r="D4853">
        <v>368</v>
      </c>
      <c r="E4853" s="4">
        <v>0.10512277136574075</v>
      </c>
      <c r="F4853" s="5">
        <v>0.10511574074074075</v>
      </c>
      <c r="G4853">
        <v>607</v>
      </c>
      <c r="H4853">
        <v>9082.61</v>
      </c>
      <c r="I4853">
        <v>0</v>
      </c>
      <c r="J4853" t="s">
        <v>13</v>
      </c>
      <c r="K4853" t="s">
        <v>14</v>
      </c>
      <c r="L4853" t="s">
        <v>19</v>
      </c>
      <c r="M4853" t="s">
        <v>20</v>
      </c>
      <c r="O4853" s="6">
        <f t="shared" si="75"/>
        <v>0.64452546296296298</v>
      </c>
    </row>
    <row r="4854" spans="1:15" x14ac:dyDescent="0.2">
      <c r="A4854" s="1">
        <v>45139.605936358683</v>
      </c>
      <c r="B4854" s="2">
        <v>45139.605936358683</v>
      </c>
      <c r="C4854" s="3">
        <v>45139.605925926007</v>
      </c>
      <c r="D4854">
        <v>901</v>
      </c>
      <c r="E4854" s="4">
        <v>0.10512894417824074</v>
      </c>
      <c r="F4854" s="5">
        <v>0.10512731481481481</v>
      </c>
      <c r="G4854">
        <v>141</v>
      </c>
      <c r="H4854">
        <v>9083.14</v>
      </c>
      <c r="I4854">
        <v>0</v>
      </c>
      <c r="J4854" t="s">
        <v>13</v>
      </c>
      <c r="K4854" t="s">
        <v>14</v>
      </c>
      <c r="L4854" t="s">
        <v>19</v>
      </c>
      <c r="M4854" t="s">
        <v>20</v>
      </c>
      <c r="O4854" s="6">
        <f t="shared" si="75"/>
        <v>0.64453703703703713</v>
      </c>
    </row>
    <row r="4855" spans="1:15" x14ac:dyDescent="0.2">
      <c r="A4855" s="1">
        <v>45139.605942145456</v>
      </c>
      <c r="B4855" s="2">
        <v>45139.605942145456</v>
      </c>
      <c r="C4855" s="3">
        <v>45139.605937500019</v>
      </c>
      <c r="D4855">
        <v>401</v>
      </c>
      <c r="E4855" s="4">
        <v>0.10513473119212963</v>
      </c>
      <c r="F4855" s="5">
        <v>0.10512731481481481</v>
      </c>
      <c r="G4855">
        <v>641</v>
      </c>
      <c r="H4855">
        <v>9083.64</v>
      </c>
      <c r="I4855">
        <v>0</v>
      </c>
      <c r="J4855" t="s">
        <v>13</v>
      </c>
      <c r="K4855" t="s">
        <v>14</v>
      </c>
      <c r="L4855" t="s">
        <v>19</v>
      </c>
      <c r="M4855" t="s">
        <v>20</v>
      </c>
      <c r="O4855" s="6">
        <f t="shared" si="75"/>
        <v>0.64453703703703713</v>
      </c>
    </row>
    <row r="4856" spans="1:15" x14ac:dyDescent="0.2">
      <c r="A4856" s="1">
        <v>45139.605948897079</v>
      </c>
      <c r="B4856" s="2">
        <v>45139.605948897079</v>
      </c>
      <c r="C4856" s="3">
        <v>45139.605937500019</v>
      </c>
      <c r="D4856">
        <v>985</v>
      </c>
      <c r="E4856" s="4">
        <v>0.10514148270833333</v>
      </c>
      <c r="F4856" s="5">
        <v>0.10513888888888889</v>
      </c>
      <c r="G4856">
        <v>224</v>
      </c>
      <c r="H4856">
        <v>9084.2199999999993</v>
      </c>
      <c r="I4856">
        <v>0</v>
      </c>
      <c r="J4856" t="s">
        <v>13</v>
      </c>
      <c r="K4856" t="s">
        <v>14</v>
      </c>
      <c r="L4856" t="s">
        <v>19</v>
      </c>
      <c r="M4856" t="s">
        <v>20</v>
      </c>
      <c r="O4856" s="6">
        <f t="shared" si="75"/>
        <v>0.64454861111111117</v>
      </c>
    </row>
    <row r="4857" spans="1:15" x14ac:dyDescent="0.2">
      <c r="A4857" s="1">
        <v>45139.605955069885</v>
      </c>
      <c r="B4857" s="2">
        <v>45139.605955069885</v>
      </c>
      <c r="C4857" s="3">
        <v>45139.60594907403</v>
      </c>
      <c r="D4857">
        <v>518</v>
      </c>
      <c r="E4857" s="4">
        <v>0.10514765552083333</v>
      </c>
      <c r="F4857" s="5">
        <v>0.10513888888888889</v>
      </c>
      <c r="G4857">
        <v>757</v>
      </c>
      <c r="H4857">
        <v>9084.76</v>
      </c>
      <c r="I4857">
        <v>0</v>
      </c>
      <c r="J4857" t="s">
        <v>13</v>
      </c>
      <c r="K4857" t="s">
        <v>14</v>
      </c>
      <c r="L4857" t="s">
        <v>19</v>
      </c>
      <c r="M4857" t="s">
        <v>20</v>
      </c>
      <c r="O4857" s="6">
        <f t="shared" si="75"/>
        <v>0.64454861111111117</v>
      </c>
    </row>
    <row r="4858" spans="1:15" x14ac:dyDescent="0.2">
      <c r="A4858" s="1">
        <v>45139.605960857123</v>
      </c>
      <c r="B4858" s="2">
        <v>45139.605960857123</v>
      </c>
      <c r="C4858" s="3">
        <v>45139.605960648041</v>
      </c>
      <c r="D4858">
        <v>18</v>
      </c>
      <c r="E4858" s="4">
        <v>0.10515344253472222</v>
      </c>
      <c r="F4858" s="5">
        <v>0.10515046296296296</v>
      </c>
      <c r="G4858">
        <v>257</v>
      </c>
      <c r="H4858">
        <v>9085.26</v>
      </c>
      <c r="I4858">
        <v>0</v>
      </c>
      <c r="J4858" t="s">
        <v>13</v>
      </c>
      <c r="K4858" t="s">
        <v>14</v>
      </c>
      <c r="L4858" t="s">
        <v>19</v>
      </c>
      <c r="M4858" t="s">
        <v>20</v>
      </c>
      <c r="O4858" s="6">
        <f t="shared" si="75"/>
        <v>0.64456018518518521</v>
      </c>
    </row>
    <row r="4859" spans="1:15" x14ac:dyDescent="0.2">
      <c r="A4859" s="1">
        <v>45139.605967415497</v>
      </c>
      <c r="B4859" s="2">
        <v>45139.605967415497</v>
      </c>
      <c r="C4859" s="3">
        <v>45139.605960648041</v>
      </c>
      <c r="D4859">
        <v>585</v>
      </c>
      <c r="E4859" s="4">
        <v>0.10516000115740741</v>
      </c>
      <c r="F4859" s="5">
        <v>0.10515046296296296</v>
      </c>
      <c r="G4859">
        <v>824</v>
      </c>
      <c r="H4859">
        <v>9085.82</v>
      </c>
      <c r="I4859">
        <v>0</v>
      </c>
      <c r="J4859" t="s">
        <v>13</v>
      </c>
      <c r="K4859" t="s">
        <v>14</v>
      </c>
      <c r="L4859" t="s">
        <v>19</v>
      </c>
      <c r="M4859" t="s">
        <v>20</v>
      </c>
      <c r="O4859" s="6">
        <f t="shared" si="75"/>
        <v>0.64456018518518521</v>
      </c>
    </row>
    <row r="4860" spans="1:15" x14ac:dyDescent="0.2">
      <c r="A4860" s="1">
        <v>45139.605976095889</v>
      </c>
      <c r="B4860" s="2">
        <v>45139.605976095889</v>
      </c>
      <c r="C4860" s="3">
        <v>45139.605972222053</v>
      </c>
      <c r="D4860">
        <v>335</v>
      </c>
      <c r="E4860" s="4">
        <v>0.10516868167824074</v>
      </c>
      <c r="F4860" s="5">
        <v>0.10516203703703704</v>
      </c>
      <c r="G4860">
        <v>574</v>
      </c>
      <c r="H4860">
        <v>9086.57</v>
      </c>
      <c r="I4860">
        <v>0</v>
      </c>
      <c r="J4860" t="s">
        <v>13</v>
      </c>
      <c r="K4860" t="s">
        <v>14</v>
      </c>
      <c r="L4860" t="s">
        <v>19</v>
      </c>
      <c r="M4860" t="s">
        <v>20</v>
      </c>
      <c r="O4860" s="6">
        <f t="shared" si="75"/>
        <v>0.64457175925925936</v>
      </c>
    </row>
    <row r="4861" spans="1:15" x14ac:dyDescent="0.2">
      <c r="A4861" s="1">
        <v>45139.605983812362</v>
      </c>
      <c r="B4861" s="2">
        <v>45139.605983812362</v>
      </c>
      <c r="C4861" s="3">
        <v>45139.605983796064</v>
      </c>
      <c r="D4861">
        <v>1</v>
      </c>
      <c r="E4861" s="4">
        <v>0.10517639769675925</v>
      </c>
      <c r="F4861" s="5">
        <v>0.10517361111111111</v>
      </c>
      <c r="G4861">
        <v>241</v>
      </c>
      <c r="H4861">
        <v>9087.24</v>
      </c>
      <c r="I4861">
        <v>0</v>
      </c>
      <c r="J4861" t="s">
        <v>13</v>
      </c>
      <c r="K4861" t="s">
        <v>14</v>
      </c>
      <c r="L4861" t="s">
        <v>19</v>
      </c>
      <c r="M4861" t="s">
        <v>20</v>
      </c>
      <c r="O4861" s="6">
        <f t="shared" si="75"/>
        <v>0.6445833333333334</v>
      </c>
    </row>
    <row r="4862" spans="1:15" x14ac:dyDescent="0.2">
      <c r="A4862" s="1">
        <v>45139.605990563519</v>
      </c>
      <c r="B4862" s="2">
        <v>45139.605990563519</v>
      </c>
      <c r="C4862" s="3">
        <v>45139.605983796064</v>
      </c>
      <c r="D4862">
        <v>585</v>
      </c>
      <c r="E4862" s="4">
        <v>0.10518314921296296</v>
      </c>
      <c r="F4862" s="5">
        <v>0.10517361111111111</v>
      </c>
      <c r="G4862">
        <v>824</v>
      </c>
      <c r="H4862">
        <v>9087.82</v>
      </c>
      <c r="I4862">
        <v>0</v>
      </c>
      <c r="J4862" t="s">
        <v>13</v>
      </c>
      <c r="K4862" t="s">
        <v>14</v>
      </c>
      <c r="L4862" t="s">
        <v>19</v>
      </c>
      <c r="M4862" t="s">
        <v>20</v>
      </c>
      <c r="O4862" s="6">
        <f t="shared" si="75"/>
        <v>0.6445833333333334</v>
      </c>
    </row>
    <row r="4863" spans="1:15" x14ac:dyDescent="0.2">
      <c r="A4863" s="1">
        <v>45139.605997701176</v>
      </c>
      <c r="B4863" s="2">
        <v>45139.605997701176</v>
      </c>
      <c r="C4863" s="3">
        <v>45139.605995370541</v>
      </c>
      <c r="D4863">
        <v>201</v>
      </c>
      <c r="E4863" s="4">
        <v>0.10519028652777777</v>
      </c>
      <c r="F4863" s="5">
        <v>0.10518518518518519</v>
      </c>
      <c r="G4863">
        <v>441</v>
      </c>
      <c r="H4863">
        <v>9088.44</v>
      </c>
      <c r="I4863">
        <v>0</v>
      </c>
      <c r="J4863" t="s">
        <v>13</v>
      </c>
      <c r="K4863" t="s">
        <v>14</v>
      </c>
      <c r="L4863" t="s">
        <v>19</v>
      </c>
      <c r="M4863" t="s">
        <v>20</v>
      </c>
      <c r="O4863" s="6">
        <f t="shared" si="75"/>
        <v>0.64459490740740744</v>
      </c>
    </row>
    <row r="4864" spans="1:15" x14ac:dyDescent="0.2">
      <c r="A4864" s="1">
        <v>45139.606003873982</v>
      </c>
      <c r="B4864" s="2">
        <v>45139.606003873982</v>
      </c>
      <c r="C4864" s="3">
        <v>45139.605995370541</v>
      </c>
      <c r="D4864">
        <v>735</v>
      </c>
      <c r="E4864" s="4">
        <v>0.10519645934027778</v>
      </c>
      <c r="F4864" s="5">
        <v>0.10518518518518519</v>
      </c>
      <c r="G4864">
        <v>974</v>
      </c>
      <c r="H4864">
        <v>9088.9699999999993</v>
      </c>
      <c r="I4864">
        <v>0</v>
      </c>
      <c r="J4864" t="s">
        <v>13</v>
      </c>
      <c r="K4864" t="s">
        <v>14</v>
      </c>
      <c r="L4864" t="s">
        <v>19</v>
      </c>
      <c r="M4864" t="s">
        <v>20</v>
      </c>
      <c r="O4864" s="6">
        <f t="shared" si="75"/>
        <v>0.64459490740740744</v>
      </c>
    </row>
    <row r="4865" spans="1:15" x14ac:dyDescent="0.2">
      <c r="A4865" s="1">
        <v>45139.606013133191</v>
      </c>
      <c r="B4865" s="2">
        <v>45139.606013133191</v>
      </c>
      <c r="C4865" s="3">
        <v>45139.606006944552</v>
      </c>
      <c r="D4865">
        <v>535</v>
      </c>
      <c r="E4865" s="4">
        <v>0.10520571856481481</v>
      </c>
      <c r="F4865" s="5">
        <v>0.10519675925925925</v>
      </c>
      <c r="G4865">
        <v>774</v>
      </c>
      <c r="H4865">
        <v>9089.77</v>
      </c>
      <c r="I4865">
        <v>0</v>
      </c>
      <c r="J4865" t="s">
        <v>13</v>
      </c>
      <c r="K4865" t="s">
        <v>14</v>
      </c>
      <c r="L4865" t="s">
        <v>19</v>
      </c>
      <c r="M4865" t="s">
        <v>20</v>
      </c>
      <c r="O4865" s="6">
        <f t="shared" si="75"/>
        <v>0.64460648148148159</v>
      </c>
    </row>
    <row r="4866" spans="1:15" x14ac:dyDescent="0.2">
      <c r="A4866" s="1">
        <v>45139.606061936822</v>
      </c>
      <c r="B4866" s="2">
        <v>45139.606061936822</v>
      </c>
      <c r="C4866" s="3">
        <v>45139.606053240597</v>
      </c>
      <c r="D4866">
        <v>751</v>
      </c>
      <c r="E4866" s="4">
        <v>0.10525452238425925</v>
      </c>
      <c r="F4866" s="5">
        <v>0.10524305555555556</v>
      </c>
      <c r="G4866">
        <v>991</v>
      </c>
      <c r="H4866">
        <v>9093.99</v>
      </c>
      <c r="I4866">
        <v>0</v>
      </c>
      <c r="J4866" t="s">
        <v>13</v>
      </c>
      <c r="K4866" t="s">
        <v>14</v>
      </c>
      <c r="L4866" t="s">
        <v>18</v>
      </c>
      <c r="M4866" t="s">
        <v>17</v>
      </c>
      <c r="O4866" s="6">
        <f t="shared" si="75"/>
        <v>0.64465277777777785</v>
      </c>
    </row>
    <row r="4867" spans="1:15" x14ac:dyDescent="0.2">
      <c r="A4867" s="1">
        <v>45139.606061936822</v>
      </c>
      <c r="B4867" s="2">
        <v>45139.606061936822</v>
      </c>
      <c r="C4867" s="3">
        <v>45139.606053240597</v>
      </c>
      <c r="D4867">
        <v>751</v>
      </c>
      <c r="E4867" s="4">
        <v>0.10525452238425925</v>
      </c>
      <c r="F4867" s="5">
        <v>0.10524305555555556</v>
      </c>
      <c r="G4867">
        <v>991</v>
      </c>
      <c r="H4867">
        <v>9093.99</v>
      </c>
      <c r="I4867">
        <v>0.89999600000000002</v>
      </c>
      <c r="J4867" t="s">
        <v>13</v>
      </c>
      <c r="K4867" t="s">
        <v>14</v>
      </c>
      <c r="L4867" t="s">
        <v>15</v>
      </c>
      <c r="M4867" t="s">
        <v>16</v>
      </c>
      <c r="O4867" s="6">
        <f t="shared" si="75"/>
        <v>0.64465277777777785</v>
      </c>
    </row>
    <row r="4868" spans="1:15" x14ac:dyDescent="0.2">
      <c r="A4868" s="1">
        <v>45139.606072353665</v>
      </c>
      <c r="B4868" s="2">
        <v>45139.606072353665</v>
      </c>
      <c r="C4868" s="3">
        <v>45139.606064814609</v>
      </c>
      <c r="D4868">
        <v>651</v>
      </c>
      <c r="E4868" s="4">
        <v>0.10526493900462963</v>
      </c>
      <c r="F4868" s="5">
        <v>0.10525462962962963</v>
      </c>
      <c r="G4868">
        <v>891</v>
      </c>
      <c r="H4868">
        <v>9094.89</v>
      </c>
      <c r="I4868">
        <v>0</v>
      </c>
      <c r="J4868" t="s">
        <v>13</v>
      </c>
      <c r="K4868" t="s">
        <v>14</v>
      </c>
      <c r="L4868" t="s">
        <v>15</v>
      </c>
      <c r="M4868" t="s">
        <v>17</v>
      </c>
      <c r="O4868" s="6">
        <f t="shared" ref="O4868:O4931" si="76">$O$2+F4868</f>
        <v>0.64466435185185189</v>
      </c>
    </row>
    <row r="4869" spans="1:15" x14ac:dyDescent="0.2">
      <c r="A4869" s="1">
        <v>45139.606072353665</v>
      </c>
      <c r="B4869" s="2">
        <v>45139.606072353665</v>
      </c>
      <c r="C4869" s="3">
        <v>45139.606064814609</v>
      </c>
      <c r="D4869">
        <v>651</v>
      </c>
      <c r="E4869" s="4">
        <v>0.10526493900462963</v>
      </c>
      <c r="F4869" s="5">
        <v>0.10525462962962963</v>
      </c>
      <c r="G4869">
        <v>891</v>
      </c>
      <c r="H4869">
        <v>9094.89</v>
      </c>
      <c r="I4869">
        <v>115.033</v>
      </c>
      <c r="J4869" t="s">
        <v>13</v>
      </c>
      <c r="K4869" t="s">
        <v>14</v>
      </c>
      <c r="L4869" t="s">
        <v>18</v>
      </c>
      <c r="M4869" t="s">
        <v>16</v>
      </c>
      <c r="O4869" s="6">
        <f t="shared" si="76"/>
        <v>0.64466435185185189</v>
      </c>
    </row>
    <row r="4870" spans="1:15" x14ac:dyDescent="0.2">
      <c r="A4870" s="1">
        <v>45139.606090872083</v>
      </c>
      <c r="B4870" s="2">
        <v>45139.606090872083</v>
      </c>
      <c r="C4870" s="3">
        <v>45139.606087963097</v>
      </c>
      <c r="D4870">
        <v>251</v>
      </c>
      <c r="E4870" s="4">
        <v>0.10528345745370371</v>
      </c>
      <c r="F4870" s="5">
        <v>0.10527777777777778</v>
      </c>
      <c r="G4870">
        <v>491</v>
      </c>
      <c r="H4870">
        <v>9096.49</v>
      </c>
      <c r="I4870">
        <v>0</v>
      </c>
      <c r="J4870" t="s">
        <v>13</v>
      </c>
      <c r="K4870" t="s">
        <v>14</v>
      </c>
      <c r="L4870" t="s">
        <v>19</v>
      </c>
      <c r="M4870" t="s">
        <v>20</v>
      </c>
      <c r="O4870" s="6">
        <f t="shared" si="76"/>
        <v>0.64468750000000008</v>
      </c>
    </row>
    <row r="4871" spans="1:15" x14ac:dyDescent="0.2">
      <c r="A4871" s="1">
        <v>45139.606095887255</v>
      </c>
      <c r="B4871" s="2">
        <v>45139.606095887255</v>
      </c>
      <c r="C4871" s="3">
        <v>45139.606087963097</v>
      </c>
      <c r="D4871">
        <v>685</v>
      </c>
      <c r="E4871" s="4">
        <v>0.10528847285879629</v>
      </c>
      <c r="F4871" s="5">
        <v>0.10527777777777778</v>
      </c>
      <c r="G4871">
        <v>924</v>
      </c>
      <c r="H4871">
        <v>9096.92</v>
      </c>
      <c r="I4871">
        <v>0</v>
      </c>
      <c r="J4871" t="s">
        <v>13</v>
      </c>
      <c r="K4871" t="s">
        <v>14</v>
      </c>
      <c r="L4871" t="s">
        <v>19</v>
      </c>
      <c r="M4871" t="s">
        <v>20</v>
      </c>
      <c r="O4871" s="6">
        <f t="shared" si="76"/>
        <v>0.64468750000000008</v>
      </c>
    </row>
    <row r="4872" spans="1:15" x14ac:dyDescent="0.2">
      <c r="A4872" s="1">
        <v>45139.606117299292</v>
      </c>
      <c r="B4872" s="2">
        <v>45139.606117299292</v>
      </c>
      <c r="C4872" s="3">
        <v>45139.606111111119</v>
      </c>
      <c r="D4872">
        <v>535</v>
      </c>
      <c r="E4872" s="4">
        <v>0.10530988481481482</v>
      </c>
      <c r="F4872" s="5">
        <v>0.10530092592592592</v>
      </c>
      <c r="G4872">
        <v>774</v>
      </c>
      <c r="H4872">
        <v>9098.77</v>
      </c>
      <c r="I4872">
        <v>0</v>
      </c>
      <c r="J4872" t="s">
        <v>13</v>
      </c>
      <c r="K4872" t="s">
        <v>14</v>
      </c>
      <c r="L4872" t="s">
        <v>19</v>
      </c>
      <c r="M4872" t="s">
        <v>20</v>
      </c>
      <c r="O4872" s="6">
        <f t="shared" si="76"/>
        <v>0.64471064814814816</v>
      </c>
    </row>
    <row r="4873" spans="1:15" x14ac:dyDescent="0.2">
      <c r="A4873" s="1">
        <v>45139.606123472098</v>
      </c>
      <c r="B4873" s="2">
        <v>45139.606123472098</v>
      </c>
      <c r="C4873" s="3">
        <v>45139.606122685131</v>
      </c>
      <c r="D4873">
        <v>68</v>
      </c>
      <c r="E4873" s="4">
        <v>0.10531605762731482</v>
      </c>
      <c r="F4873" s="5">
        <v>0.1053125</v>
      </c>
      <c r="G4873">
        <v>307</v>
      </c>
      <c r="H4873">
        <v>9099.31</v>
      </c>
      <c r="I4873">
        <v>0</v>
      </c>
      <c r="J4873" t="s">
        <v>13</v>
      </c>
      <c r="K4873" t="s">
        <v>14</v>
      </c>
      <c r="L4873" t="s">
        <v>19</v>
      </c>
      <c r="M4873" t="s">
        <v>20</v>
      </c>
      <c r="O4873" s="6">
        <f t="shared" si="76"/>
        <v>0.64472222222222231</v>
      </c>
    </row>
    <row r="4874" spans="1:15" x14ac:dyDescent="0.2">
      <c r="A4874" s="1">
        <v>45139.60612848727</v>
      </c>
      <c r="B4874" s="2">
        <v>45139.60612848727</v>
      </c>
      <c r="C4874" s="3">
        <v>45139.606122685131</v>
      </c>
      <c r="D4874">
        <v>501</v>
      </c>
      <c r="E4874" s="4">
        <v>0.10532107304398149</v>
      </c>
      <c r="F4874" s="5">
        <v>0.1053125</v>
      </c>
      <c r="G4874">
        <v>741</v>
      </c>
      <c r="H4874">
        <v>9099.74</v>
      </c>
      <c r="I4874">
        <v>0</v>
      </c>
      <c r="J4874" t="s">
        <v>13</v>
      </c>
      <c r="K4874" t="s">
        <v>14</v>
      </c>
      <c r="L4874" t="s">
        <v>19</v>
      </c>
      <c r="M4874" t="s">
        <v>20</v>
      </c>
      <c r="O4874" s="6">
        <f t="shared" si="76"/>
        <v>0.64472222222222231</v>
      </c>
    </row>
    <row r="4875" spans="1:15" x14ac:dyDescent="0.2">
      <c r="A4875" s="1">
        <v>45139.606134853326</v>
      </c>
      <c r="B4875" s="2">
        <v>45139.606134853326</v>
      </c>
      <c r="C4875" s="3">
        <v>45139.606134259142</v>
      </c>
      <c r="D4875">
        <v>51</v>
      </c>
      <c r="E4875" s="4">
        <v>0.10532743876157408</v>
      </c>
      <c r="F4875" s="5">
        <v>0.10532407407407407</v>
      </c>
      <c r="G4875">
        <v>291</v>
      </c>
      <c r="H4875">
        <v>9100.2900000000009</v>
      </c>
      <c r="I4875">
        <v>0</v>
      </c>
      <c r="J4875" t="s">
        <v>13</v>
      </c>
      <c r="K4875" t="s">
        <v>14</v>
      </c>
      <c r="L4875" t="s">
        <v>19</v>
      </c>
      <c r="M4875" t="s">
        <v>20</v>
      </c>
      <c r="O4875" s="6">
        <f t="shared" si="76"/>
        <v>0.64473379629629635</v>
      </c>
    </row>
    <row r="4876" spans="1:15" x14ac:dyDescent="0.2">
      <c r="A4876" s="1">
        <v>45139.606140061282</v>
      </c>
      <c r="B4876" s="2">
        <v>45139.606140061282</v>
      </c>
      <c r="C4876" s="3">
        <v>45139.606134259142</v>
      </c>
      <c r="D4876">
        <v>501</v>
      </c>
      <c r="E4876" s="4">
        <v>0.10533264707175925</v>
      </c>
      <c r="F4876" s="5">
        <v>0.10532407407407407</v>
      </c>
      <c r="G4876">
        <v>741</v>
      </c>
      <c r="H4876">
        <v>9100.74</v>
      </c>
      <c r="I4876">
        <v>0</v>
      </c>
      <c r="J4876" t="s">
        <v>13</v>
      </c>
      <c r="K4876" t="s">
        <v>14</v>
      </c>
      <c r="L4876" t="s">
        <v>19</v>
      </c>
      <c r="M4876" t="s">
        <v>20</v>
      </c>
      <c r="O4876" s="6">
        <f t="shared" si="76"/>
        <v>0.64473379629629635</v>
      </c>
    </row>
    <row r="4877" spans="1:15" x14ac:dyDescent="0.2">
      <c r="A4877" s="1">
        <v>45139.606145655736</v>
      </c>
      <c r="B4877" s="2">
        <v>45139.606145655736</v>
      </c>
      <c r="C4877" s="3">
        <v>45139.606134259142</v>
      </c>
      <c r="D4877">
        <v>985</v>
      </c>
      <c r="E4877" s="4">
        <v>0.10533824118055556</v>
      </c>
      <c r="F4877" s="5">
        <v>0.10533564814814815</v>
      </c>
      <c r="G4877">
        <v>224</v>
      </c>
      <c r="H4877">
        <v>9101.2199999999993</v>
      </c>
      <c r="I4877">
        <v>0</v>
      </c>
      <c r="J4877" t="s">
        <v>13</v>
      </c>
      <c r="K4877" t="s">
        <v>14</v>
      </c>
      <c r="L4877" t="s">
        <v>19</v>
      </c>
      <c r="M4877" t="s">
        <v>20</v>
      </c>
      <c r="O4877" s="6">
        <f t="shared" si="76"/>
        <v>0.64474537037037039</v>
      </c>
    </row>
    <row r="4878" spans="1:15" x14ac:dyDescent="0.2">
      <c r="A4878" s="1">
        <v>45139.606151056942</v>
      </c>
      <c r="B4878" s="2">
        <v>45139.606151056942</v>
      </c>
      <c r="C4878" s="3">
        <v>45139.606145833153</v>
      </c>
      <c r="D4878">
        <v>451</v>
      </c>
      <c r="E4878" s="4">
        <v>0.10534364239583334</v>
      </c>
      <c r="F4878" s="5">
        <v>0.10533564814814815</v>
      </c>
      <c r="G4878">
        <v>691</v>
      </c>
      <c r="H4878">
        <v>9101.69</v>
      </c>
      <c r="I4878">
        <v>0</v>
      </c>
      <c r="J4878" t="s">
        <v>13</v>
      </c>
      <c r="K4878" t="s">
        <v>14</v>
      </c>
      <c r="L4878" t="s">
        <v>19</v>
      </c>
      <c r="M4878" t="s">
        <v>20</v>
      </c>
      <c r="O4878" s="6">
        <f t="shared" si="76"/>
        <v>0.64474537037037039</v>
      </c>
    </row>
    <row r="4879" spans="1:15" x14ac:dyDescent="0.2">
      <c r="A4879" s="1">
        <v>45139.606158772949</v>
      </c>
      <c r="B4879" s="2">
        <v>45139.606158772949</v>
      </c>
      <c r="C4879" s="3">
        <v>45139.60615740763</v>
      </c>
      <c r="D4879">
        <v>118</v>
      </c>
      <c r="E4879" s="4">
        <v>0.10535135841435185</v>
      </c>
      <c r="F4879" s="5">
        <v>0.10534722222222222</v>
      </c>
      <c r="G4879">
        <v>357</v>
      </c>
      <c r="H4879">
        <v>9102.36</v>
      </c>
      <c r="I4879">
        <v>0</v>
      </c>
      <c r="J4879" t="s">
        <v>13</v>
      </c>
      <c r="K4879" t="s">
        <v>14</v>
      </c>
      <c r="L4879" t="s">
        <v>19</v>
      </c>
      <c r="M4879" t="s">
        <v>20</v>
      </c>
      <c r="O4879" s="6">
        <f t="shared" si="76"/>
        <v>0.64475694444444454</v>
      </c>
    </row>
    <row r="4880" spans="1:15" x14ac:dyDescent="0.2">
      <c r="A4880" s="1">
        <v>45139.606163981371</v>
      </c>
      <c r="B4880" s="2">
        <v>45139.606163981371</v>
      </c>
      <c r="C4880" s="3">
        <v>45139.60615740763</v>
      </c>
      <c r="D4880">
        <v>568</v>
      </c>
      <c r="E4880" s="4">
        <v>0.10535656672453704</v>
      </c>
      <c r="F4880" s="5">
        <v>0.10534722222222222</v>
      </c>
      <c r="G4880">
        <v>807</v>
      </c>
      <c r="H4880">
        <v>9102.81</v>
      </c>
      <c r="I4880">
        <v>0</v>
      </c>
      <c r="J4880" t="s">
        <v>13</v>
      </c>
      <c r="K4880" t="s">
        <v>14</v>
      </c>
      <c r="L4880" t="s">
        <v>19</v>
      </c>
      <c r="M4880" t="s">
        <v>20</v>
      </c>
      <c r="O4880" s="6">
        <f t="shared" si="76"/>
        <v>0.64475694444444454</v>
      </c>
    </row>
    <row r="4881" spans="1:15" x14ac:dyDescent="0.2">
      <c r="A4881" s="1">
        <v>45139.606171118561</v>
      </c>
      <c r="B4881" s="2">
        <v>45139.606171118561</v>
      </c>
      <c r="C4881" s="3">
        <v>45139.606168981642</v>
      </c>
      <c r="D4881">
        <v>185</v>
      </c>
      <c r="E4881" s="4">
        <v>0.10536370403935186</v>
      </c>
      <c r="F4881" s="5">
        <v>0.1053587962962963</v>
      </c>
      <c r="G4881">
        <v>424</v>
      </c>
      <c r="H4881">
        <v>9103.42</v>
      </c>
      <c r="I4881">
        <v>0</v>
      </c>
      <c r="J4881" t="s">
        <v>13</v>
      </c>
      <c r="K4881" t="s">
        <v>14</v>
      </c>
      <c r="L4881" t="s">
        <v>19</v>
      </c>
      <c r="M4881" t="s">
        <v>20</v>
      </c>
      <c r="O4881" s="6">
        <f t="shared" si="76"/>
        <v>0.64476851851851857</v>
      </c>
    </row>
    <row r="4882" spans="1:15" x14ac:dyDescent="0.2">
      <c r="A4882" s="1">
        <v>45139.606177676935</v>
      </c>
      <c r="B4882" s="2">
        <v>45139.606177676935</v>
      </c>
      <c r="C4882" s="3">
        <v>45139.606168981642</v>
      </c>
      <c r="D4882">
        <v>751</v>
      </c>
      <c r="E4882" s="4">
        <v>0.10537026266203704</v>
      </c>
      <c r="F4882" s="5">
        <v>0.1053587962962963</v>
      </c>
      <c r="G4882">
        <v>991</v>
      </c>
      <c r="H4882">
        <v>9103.99</v>
      </c>
      <c r="I4882">
        <v>0</v>
      </c>
      <c r="J4882" t="s">
        <v>13</v>
      </c>
      <c r="K4882" t="s">
        <v>14</v>
      </c>
      <c r="L4882" t="s">
        <v>19</v>
      </c>
      <c r="M4882" t="s">
        <v>20</v>
      </c>
      <c r="O4882" s="6">
        <f t="shared" si="76"/>
        <v>0.64476851851851857</v>
      </c>
    </row>
    <row r="4883" spans="1:15" x14ac:dyDescent="0.2">
      <c r="A4883" s="1">
        <v>45139.60618307814</v>
      </c>
      <c r="B4883" s="2">
        <v>45139.60618307814</v>
      </c>
      <c r="C4883" s="3">
        <v>45139.606180555653</v>
      </c>
      <c r="D4883">
        <v>218</v>
      </c>
      <c r="E4883" s="4">
        <v>0.10537566387731481</v>
      </c>
      <c r="F4883" s="5">
        <v>0.10537037037037036</v>
      </c>
      <c r="G4883">
        <v>457</v>
      </c>
      <c r="H4883">
        <v>9104.4599999999991</v>
      </c>
      <c r="I4883">
        <v>0</v>
      </c>
      <c r="J4883" t="s">
        <v>13</v>
      </c>
      <c r="K4883" t="s">
        <v>14</v>
      </c>
      <c r="L4883" t="s">
        <v>19</v>
      </c>
      <c r="M4883" t="s">
        <v>20</v>
      </c>
      <c r="O4883" s="6">
        <f t="shared" si="76"/>
        <v>0.64478009259259261</v>
      </c>
    </row>
    <row r="4884" spans="1:15" x14ac:dyDescent="0.2">
      <c r="A4884" s="1">
        <v>45139.606188865378</v>
      </c>
      <c r="B4884" s="2">
        <v>45139.606188865378</v>
      </c>
      <c r="C4884" s="3">
        <v>45139.606180555653</v>
      </c>
      <c r="D4884">
        <v>718</v>
      </c>
      <c r="E4884" s="4">
        <v>0.10538145089120371</v>
      </c>
      <c r="F4884" s="5">
        <v>0.10537037037037036</v>
      </c>
      <c r="G4884">
        <v>957</v>
      </c>
      <c r="H4884">
        <v>9104.9599999999991</v>
      </c>
      <c r="I4884">
        <v>0</v>
      </c>
      <c r="J4884" t="s">
        <v>13</v>
      </c>
      <c r="K4884" t="s">
        <v>14</v>
      </c>
      <c r="L4884" t="s">
        <v>19</v>
      </c>
      <c r="M4884" t="s">
        <v>20</v>
      </c>
      <c r="O4884" s="6">
        <f t="shared" si="76"/>
        <v>0.64478009259259261</v>
      </c>
    </row>
    <row r="4885" spans="1:15" x14ac:dyDescent="0.2">
      <c r="A4885" s="1">
        <v>45139.606195230968</v>
      </c>
      <c r="B4885" s="2">
        <v>45139.606195230968</v>
      </c>
      <c r="C4885" s="3">
        <v>45139.606192129664</v>
      </c>
      <c r="D4885">
        <v>268</v>
      </c>
      <c r="E4885" s="4">
        <v>0.10538781659722223</v>
      </c>
      <c r="F4885" s="5">
        <v>0.10538194444444444</v>
      </c>
      <c r="G4885">
        <v>507</v>
      </c>
      <c r="H4885">
        <v>9105.51</v>
      </c>
      <c r="I4885">
        <v>0</v>
      </c>
      <c r="J4885" t="s">
        <v>13</v>
      </c>
      <c r="K4885" t="s">
        <v>14</v>
      </c>
      <c r="L4885" t="s">
        <v>19</v>
      </c>
      <c r="M4885" t="s">
        <v>20</v>
      </c>
      <c r="O4885" s="6">
        <f t="shared" si="76"/>
        <v>0.64479166666666676</v>
      </c>
    </row>
    <row r="4886" spans="1:15" x14ac:dyDescent="0.2">
      <c r="A4886" s="1">
        <v>45139.606201403774</v>
      </c>
      <c r="B4886" s="2">
        <v>45139.606201403774</v>
      </c>
      <c r="C4886" s="3">
        <v>45139.606192129664</v>
      </c>
      <c r="D4886">
        <v>801</v>
      </c>
      <c r="E4886" s="4">
        <v>0.1053939894212963</v>
      </c>
      <c r="F4886" s="5">
        <v>0.10539351851851853</v>
      </c>
      <c r="G4886">
        <v>41</v>
      </c>
      <c r="H4886">
        <v>9106.0400000000009</v>
      </c>
      <c r="I4886">
        <v>0</v>
      </c>
      <c r="J4886" t="s">
        <v>13</v>
      </c>
      <c r="K4886" t="s">
        <v>14</v>
      </c>
      <c r="L4886" t="s">
        <v>19</v>
      </c>
      <c r="M4886" t="s">
        <v>20</v>
      </c>
      <c r="O4886" s="6">
        <f t="shared" si="76"/>
        <v>0.6448032407407408</v>
      </c>
    </row>
    <row r="4887" spans="1:15" x14ac:dyDescent="0.2">
      <c r="A4887" s="1">
        <v>45139.606206033379</v>
      </c>
      <c r="B4887" s="2">
        <v>45139.606206033379</v>
      </c>
      <c r="C4887" s="3">
        <v>45139.606203703675</v>
      </c>
      <c r="D4887">
        <v>201</v>
      </c>
      <c r="E4887" s="4">
        <v>0.10539861902777778</v>
      </c>
      <c r="F4887" s="5">
        <v>0.10539351851851853</v>
      </c>
      <c r="G4887">
        <v>441</v>
      </c>
      <c r="H4887">
        <v>9106.44</v>
      </c>
      <c r="I4887">
        <v>0</v>
      </c>
      <c r="J4887" t="s">
        <v>13</v>
      </c>
      <c r="K4887" t="s">
        <v>14</v>
      </c>
      <c r="L4887" t="s">
        <v>19</v>
      </c>
      <c r="M4887" t="s">
        <v>20</v>
      </c>
      <c r="O4887" s="6">
        <f t="shared" si="76"/>
        <v>0.6448032407407408</v>
      </c>
    </row>
    <row r="4888" spans="1:15" x14ac:dyDescent="0.2">
      <c r="A4888" s="1">
        <v>45139.606214328203</v>
      </c>
      <c r="B4888" s="2">
        <v>45139.606214328203</v>
      </c>
      <c r="C4888" s="3">
        <v>45139.606203703675</v>
      </c>
      <c r="D4888">
        <v>918</v>
      </c>
      <c r="E4888" s="4">
        <v>0.10540691375</v>
      </c>
      <c r="F4888" s="5">
        <v>0.10540509259259259</v>
      </c>
      <c r="G4888">
        <v>157</v>
      </c>
      <c r="H4888">
        <v>9107.16</v>
      </c>
      <c r="I4888">
        <v>0</v>
      </c>
      <c r="J4888" t="s">
        <v>13</v>
      </c>
      <c r="K4888" t="s">
        <v>14</v>
      </c>
      <c r="L4888" t="s">
        <v>19</v>
      </c>
      <c r="M4888" t="s">
        <v>20</v>
      </c>
      <c r="O4888" s="6">
        <f t="shared" si="76"/>
        <v>0.64481481481481484</v>
      </c>
    </row>
    <row r="4889" spans="1:15" x14ac:dyDescent="0.2">
      <c r="A4889" s="1">
        <v>45139.60622127261</v>
      </c>
      <c r="B4889" s="2">
        <v>45139.60622127261</v>
      </c>
      <c r="C4889" s="3">
        <v>45139.606215277687</v>
      </c>
      <c r="D4889">
        <v>518</v>
      </c>
      <c r="E4889" s="4">
        <v>0.10541385815972222</v>
      </c>
      <c r="F4889" s="5">
        <v>0.10540509259259259</v>
      </c>
      <c r="G4889">
        <v>757</v>
      </c>
      <c r="H4889">
        <v>9107.76</v>
      </c>
      <c r="I4889">
        <v>0</v>
      </c>
      <c r="J4889" t="s">
        <v>13</v>
      </c>
      <c r="K4889" t="s">
        <v>14</v>
      </c>
      <c r="L4889" t="s">
        <v>19</v>
      </c>
      <c r="M4889" t="s">
        <v>20</v>
      </c>
      <c r="O4889" s="6">
        <f t="shared" si="76"/>
        <v>0.64481481481481484</v>
      </c>
    </row>
    <row r="4890" spans="1:15" x14ac:dyDescent="0.2">
      <c r="A4890" s="1">
        <v>45139.606228409801</v>
      </c>
      <c r="B4890" s="2">
        <v>45139.606228409801</v>
      </c>
      <c r="C4890" s="3">
        <v>45139.606226851698</v>
      </c>
      <c r="D4890">
        <v>135</v>
      </c>
      <c r="E4890" s="4">
        <v>0.10542099548611111</v>
      </c>
      <c r="F4890" s="5">
        <v>0.10541666666666667</v>
      </c>
      <c r="G4890">
        <v>374</v>
      </c>
      <c r="H4890">
        <v>9108.3700000000008</v>
      </c>
      <c r="I4890">
        <v>0</v>
      </c>
      <c r="J4890" t="s">
        <v>13</v>
      </c>
      <c r="K4890" t="s">
        <v>14</v>
      </c>
      <c r="L4890" t="s">
        <v>19</v>
      </c>
      <c r="M4890" t="s">
        <v>20</v>
      </c>
      <c r="O4890" s="6">
        <f t="shared" si="76"/>
        <v>0.64482638888888899</v>
      </c>
    </row>
    <row r="4891" spans="1:15" x14ac:dyDescent="0.2">
      <c r="A4891" s="1">
        <v>45139.606233811006</v>
      </c>
      <c r="B4891" s="2">
        <v>45139.606233811006</v>
      </c>
      <c r="C4891" s="3">
        <v>45139.606226851698</v>
      </c>
      <c r="D4891">
        <v>601</v>
      </c>
      <c r="E4891" s="4">
        <v>0.10542639668981481</v>
      </c>
      <c r="F4891" s="5">
        <v>0.10541666666666667</v>
      </c>
      <c r="G4891">
        <v>841</v>
      </c>
      <c r="H4891">
        <v>9108.84</v>
      </c>
      <c r="I4891">
        <v>0</v>
      </c>
      <c r="J4891" t="s">
        <v>13</v>
      </c>
      <c r="K4891" t="s">
        <v>14</v>
      </c>
      <c r="L4891" t="s">
        <v>19</v>
      </c>
      <c r="M4891" t="s">
        <v>20</v>
      </c>
      <c r="O4891" s="6">
        <f t="shared" si="76"/>
        <v>0.64482638888888899</v>
      </c>
    </row>
    <row r="4892" spans="1:15" x14ac:dyDescent="0.2">
      <c r="A4892" s="1">
        <v>45139.606242491864</v>
      </c>
      <c r="B4892" s="2">
        <v>45139.606242491864</v>
      </c>
      <c r="C4892" s="3">
        <v>45139.606238425709</v>
      </c>
      <c r="D4892">
        <v>351</v>
      </c>
      <c r="E4892" s="4">
        <v>0.10543507721064815</v>
      </c>
      <c r="F4892" s="5">
        <v>0.10542824074074074</v>
      </c>
      <c r="G4892">
        <v>591</v>
      </c>
      <c r="H4892">
        <v>9109.59</v>
      </c>
      <c r="I4892">
        <v>0</v>
      </c>
      <c r="J4892" t="s">
        <v>13</v>
      </c>
      <c r="K4892" t="s">
        <v>14</v>
      </c>
      <c r="L4892" t="s">
        <v>19</v>
      </c>
      <c r="M4892" t="s">
        <v>20</v>
      </c>
      <c r="O4892" s="6">
        <f t="shared" si="76"/>
        <v>0.64483796296296303</v>
      </c>
    </row>
    <row r="4893" spans="1:15" x14ac:dyDescent="0.2">
      <c r="A4893" s="1">
        <v>45139.60624866467</v>
      </c>
      <c r="B4893" s="2">
        <v>45139.60624866467</v>
      </c>
      <c r="C4893" s="3">
        <v>45139.606238425709</v>
      </c>
      <c r="D4893">
        <v>885</v>
      </c>
      <c r="E4893" s="4">
        <v>0.10544125003472223</v>
      </c>
      <c r="F4893" s="5">
        <v>0.10543981481481482</v>
      </c>
      <c r="G4893">
        <v>124</v>
      </c>
      <c r="H4893">
        <v>9110.1200000000008</v>
      </c>
      <c r="I4893">
        <v>0</v>
      </c>
      <c r="J4893" t="s">
        <v>13</v>
      </c>
      <c r="K4893" t="s">
        <v>14</v>
      </c>
      <c r="L4893" t="s">
        <v>19</v>
      </c>
      <c r="M4893" t="s">
        <v>20</v>
      </c>
      <c r="O4893" s="6">
        <f t="shared" si="76"/>
        <v>0.64484953703703707</v>
      </c>
    </row>
    <row r="4894" spans="1:15" x14ac:dyDescent="0.2">
      <c r="A4894" s="1">
        <v>45139.606255223043</v>
      </c>
      <c r="B4894" s="2">
        <v>45139.606255223043</v>
      </c>
      <c r="C4894" s="3">
        <v>45139.606250000186</v>
      </c>
      <c r="D4894">
        <v>451</v>
      </c>
      <c r="E4894" s="4">
        <v>0.10544780864583334</v>
      </c>
      <c r="F4894" s="5">
        <v>0.10543981481481482</v>
      </c>
      <c r="G4894">
        <v>691</v>
      </c>
      <c r="H4894">
        <v>9110.69</v>
      </c>
      <c r="I4894">
        <v>0</v>
      </c>
      <c r="J4894" t="s">
        <v>13</v>
      </c>
      <c r="K4894" t="s">
        <v>14</v>
      </c>
      <c r="L4894" t="s">
        <v>19</v>
      </c>
      <c r="M4894" t="s">
        <v>20</v>
      </c>
      <c r="O4894" s="6">
        <f t="shared" si="76"/>
        <v>0.64484953703703707</v>
      </c>
    </row>
    <row r="4895" spans="1:15" x14ac:dyDescent="0.2">
      <c r="A4895" s="1">
        <v>45139.606260817032</v>
      </c>
      <c r="B4895" s="2">
        <v>45139.606260817032</v>
      </c>
      <c r="C4895" s="3">
        <v>45139.606250000186</v>
      </c>
      <c r="D4895">
        <v>935</v>
      </c>
      <c r="E4895" s="4">
        <v>0.10545340275462962</v>
      </c>
      <c r="F4895" s="5">
        <v>0.10545138888888889</v>
      </c>
      <c r="G4895">
        <v>174</v>
      </c>
      <c r="H4895">
        <v>9111.17</v>
      </c>
      <c r="I4895">
        <v>0</v>
      </c>
      <c r="J4895" t="s">
        <v>13</v>
      </c>
      <c r="K4895" t="s">
        <v>14</v>
      </c>
      <c r="L4895" t="s">
        <v>19</v>
      </c>
      <c r="M4895" t="s">
        <v>20</v>
      </c>
      <c r="O4895" s="6">
        <f t="shared" si="76"/>
        <v>0.64486111111111111</v>
      </c>
    </row>
    <row r="4896" spans="1:15" x14ac:dyDescent="0.2">
      <c r="A4896" s="1">
        <v>45139.606276056264</v>
      </c>
      <c r="B4896" s="2">
        <v>45139.606276056264</v>
      </c>
      <c r="C4896" s="3">
        <v>45139.606273148209</v>
      </c>
      <c r="D4896">
        <v>251</v>
      </c>
      <c r="E4896" s="4">
        <v>0.10546864189814815</v>
      </c>
      <c r="F4896" s="5">
        <v>0.10546296296296297</v>
      </c>
      <c r="G4896">
        <v>491</v>
      </c>
      <c r="H4896">
        <v>9112.49</v>
      </c>
      <c r="I4896">
        <v>0</v>
      </c>
      <c r="J4896" t="s">
        <v>13</v>
      </c>
      <c r="K4896" t="s">
        <v>14</v>
      </c>
      <c r="L4896" t="s">
        <v>19</v>
      </c>
      <c r="M4896" t="s">
        <v>20</v>
      </c>
      <c r="O4896" s="6">
        <f t="shared" si="76"/>
        <v>0.64487268518518526</v>
      </c>
    </row>
    <row r="4897" spans="1:15" x14ac:dyDescent="0.2">
      <c r="A4897" s="1">
        <v>45139.606281071901</v>
      </c>
      <c r="B4897" s="2">
        <v>45139.606281071901</v>
      </c>
      <c r="C4897" s="3">
        <v>45139.606273148209</v>
      </c>
      <c r="D4897">
        <v>685</v>
      </c>
      <c r="E4897" s="4">
        <v>0.10547365730324074</v>
      </c>
      <c r="F4897" s="5">
        <v>0.10546296296296297</v>
      </c>
      <c r="G4897">
        <v>924</v>
      </c>
      <c r="H4897">
        <v>9112.92</v>
      </c>
      <c r="I4897">
        <v>0</v>
      </c>
      <c r="J4897" t="s">
        <v>13</v>
      </c>
      <c r="K4897" t="s">
        <v>14</v>
      </c>
      <c r="L4897" t="s">
        <v>19</v>
      </c>
      <c r="M4897" t="s">
        <v>20</v>
      </c>
      <c r="O4897" s="6">
        <f t="shared" si="76"/>
        <v>0.64487268518518526</v>
      </c>
    </row>
    <row r="4898" spans="1:15" x14ac:dyDescent="0.2">
      <c r="A4898" s="1">
        <v>45139.606287051458</v>
      </c>
      <c r="B4898" s="2">
        <v>45139.606287051458</v>
      </c>
      <c r="C4898" s="3">
        <v>45139.60628472222</v>
      </c>
      <c r="D4898">
        <v>201</v>
      </c>
      <c r="E4898" s="4">
        <v>0.10547963722222223</v>
      </c>
      <c r="F4898" s="5">
        <v>0.10547453703703703</v>
      </c>
      <c r="G4898">
        <v>441</v>
      </c>
      <c r="H4898">
        <v>9113.44</v>
      </c>
      <c r="I4898">
        <v>0</v>
      </c>
      <c r="J4898" t="s">
        <v>13</v>
      </c>
      <c r="K4898" t="s">
        <v>14</v>
      </c>
      <c r="L4898" t="s">
        <v>19</v>
      </c>
      <c r="M4898" t="s">
        <v>20</v>
      </c>
      <c r="O4898" s="6">
        <f t="shared" si="76"/>
        <v>0.6448842592592593</v>
      </c>
    </row>
    <row r="4899" spans="1:15" x14ac:dyDescent="0.2">
      <c r="A4899" s="1">
        <v>45139.606294574682</v>
      </c>
      <c r="B4899" s="2">
        <v>45139.606294574682</v>
      </c>
      <c r="C4899" s="3">
        <v>45139.60628472222</v>
      </c>
      <c r="D4899">
        <v>851</v>
      </c>
      <c r="E4899" s="4">
        <v>0.10548716033564814</v>
      </c>
      <c r="F4899" s="5">
        <v>0.10548611111111111</v>
      </c>
      <c r="G4899">
        <v>91</v>
      </c>
      <c r="H4899">
        <v>9114.09</v>
      </c>
      <c r="I4899">
        <v>0</v>
      </c>
      <c r="J4899" t="s">
        <v>13</v>
      </c>
      <c r="K4899" t="s">
        <v>14</v>
      </c>
      <c r="L4899" t="s">
        <v>19</v>
      </c>
      <c r="M4899" t="s">
        <v>20</v>
      </c>
      <c r="O4899" s="6">
        <f t="shared" si="76"/>
        <v>0.64489583333333345</v>
      </c>
    </row>
    <row r="4900" spans="1:15" x14ac:dyDescent="0.2">
      <c r="A4900" s="1">
        <v>45139.606299590319</v>
      </c>
      <c r="B4900" s="2">
        <v>45139.606299590319</v>
      </c>
      <c r="C4900" s="3">
        <v>45139.606296296231</v>
      </c>
      <c r="D4900">
        <v>285</v>
      </c>
      <c r="E4900" s="4">
        <v>0.10549217575231482</v>
      </c>
      <c r="F4900" s="5">
        <v>0.10548611111111111</v>
      </c>
      <c r="G4900">
        <v>524</v>
      </c>
      <c r="H4900">
        <v>9114.52</v>
      </c>
      <c r="I4900">
        <v>0</v>
      </c>
      <c r="J4900" t="s">
        <v>13</v>
      </c>
      <c r="K4900" t="s">
        <v>14</v>
      </c>
      <c r="L4900" t="s">
        <v>19</v>
      </c>
      <c r="M4900" t="s">
        <v>20</v>
      </c>
      <c r="O4900" s="6">
        <f t="shared" si="76"/>
        <v>0.64489583333333345</v>
      </c>
    </row>
    <row r="4901" spans="1:15" x14ac:dyDescent="0.2">
      <c r="A4901" s="1">
        <v>45139.606306341477</v>
      </c>
      <c r="B4901" s="2">
        <v>45139.606306341477</v>
      </c>
      <c r="C4901" s="3">
        <v>45139.606296296231</v>
      </c>
      <c r="D4901">
        <v>868</v>
      </c>
      <c r="E4901" s="4">
        <v>0.10549892726851852</v>
      </c>
      <c r="F4901" s="5">
        <v>0.10549768518518518</v>
      </c>
      <c r="G4901">
        <v>107</v>
      </c>
      <c r="H4901">
        <v>9115.11</v>
      </c>
      <c r="I4901">
        <v>0</v>
      </c>
      <c r="J4901" t="s">
        <v>13</v>
      </c>
      <c r="K4901" t="s">
        <v>14</v>
      </c>
      <c r="L4901" t="s">
        <v>19</v>
      </c>
      <c r="M4901" t="s">
        <v>20</v>
      </c>
      <c r="O4901" s="6">
        <f t="shared" si="76"/>
        <v>0.64490740740740748</v>
      </c>
    </row>
    <row r="4902" spans="1:15" x14ac:dyDescent="0.2">
      <c r="A4902" s="1">
        <v>45139.606311743148</v>
      </c>
      <c r="B4902" s="2">
        <v>45139.606311743148</v>
      </c>
      <c r="C4902" s="3">
        <v>45139.606307870243</v>
      </c>
      <c r="D4902">
        <v>335</v>
      </c>
      <c r="E4902" s="4">
        <v>0.1055043284837963</v>
      </c>
      <c r="F4902" s="5">
        <v>0.10549768518518518</v>
      </c>
      <c r="G4902">
        <v>574</v>
      </c>
      <c r="H4902">
        <v>9115.57</v>
      </c>
      <c r="I4902">
        <v>0</v>
      </c>
      <c r="J4902" t="s">
        <v>13</v>
      </c>
      <c r="K4902" t="s">
        <v>14</v>
      </c>
      <c r="L4902" t="s">
        <v>19</v>
      </c>
      <c r="M4902" t="s">
        <v>20</v>
      </c>
      <c r="O4902" s="6">
        <f t="shared" si="76"/>
        <v>0.64490740740740748</v>
      </c>
    </row>
    <row r="4903" spans="1:15" x14ac:dyDescent="0.2">
      <c r="A4903" s="1">
        <v>45139.60631752992</v>
      </c>
      <c r="B4903" s="2">
        <v>45139.60631752992</v>
      </c>
      <c r="C4903" s="3">
        <v>45139.606307870243</v>
      </c>
      <c r="D4903">
        <v>835</v>
      </c>
      <c r="E4903" s="4">
        <v>0.10551011549768519</v>
      </c>
      <c r="F4903" s="5">
        <v>0.10550925925925926</v>
      </c>
      <c r="G4903">
        <v>74</v>
      </c>
      <c r="H4903">
        <v>9116.07</v>
      </c>
      <c r="I4903">
        <v>0</v>
      </c>
      <c r="J4903" t="s">
        <v>13</v>
      </c>
      <c r="K4903" t="s">
        <v>14</v>
      </c>
      <c r="L4903" t="s">
        <v>19</v>
      </c>
      <c r="M4903" t="s">
        <v>20</v>
      </c>
      <c r="O4903" s="6">
        <f t="shared" si="76"/>
        <v>0.64491898148148152</v>
      </c>
    </row>
    <row r="4904" spans="1:15" x14ac:dyDescent="0.2">
      <c r="A4904" s="1">
        <v>45139.60632312391</v>
      </c>
      <c r="B4904" s="2">
        <v>45139.60632312391</v>
      </c>
      <c r="C4904" s="3">
        <v>45139.606319444254</v>
      </c>
      <c r="D4904">
        <v>318</v>
      </c>
      <c r="E4904" s="4">
        <v>0.10551570960648148</v>
      </c>
      <c r="F4904" s="5">
        <v>0.10550925925925926</v>
      </c>
      <c r="G4904">
        <v>557</v>
      </c>
      <c r="H4904">
        <v>9116.56</v>
      </c>
      <c r="I4904">
        <v>0</v>
      </c>
      <c r="J4904" t="s">
        <v>13</v>
      </c>
      <c r="K4904" t="s">
        <v>14</v>
      </c>
      <c r="L4904" t="s">
        <v>19</v>
      </c>
      <c r="M4904" t="s">
        <v>20</v>
      </c>
      <c r="O4904" s="6">
        <f t="shared" si="76"/>
        <v>0.64491898148148152</v>
      </c>
    </row>
    <row r="4905" spans="1:15" x14ac:dyDescent="0.2">
      <c r="A4905" s="1">
        <v>45139.606333154719</v>
      </c>
      <c r="B4905" s="2">
        <v>45139.606333154719</v>
      </c>
      <c r="C4905" s="3">
        <v>45139.606331018731</v>
      </c>
      <c r="D4905">
        <v>185</v>
      </c>
      <c r="E4905" s="4">
        <v>0.10552574042824074</v>
      </c>
      <c r="F4905" s="5">
        <v>0.10552083333333333</v>
      </c>
      <c r="G4905">
        <v>424</v>
      </c>
      <c r="H4905">
        <v>9117.42</v>
      </c>
      <c r="I4905">
        <v>0</v>
      </c>
      <c r="J4905" t="s">
        <v>13</v>
      </c>
      <c r="K4905" t="s">
        <v>14</v>
      </c>
      <c r="L4905" t="s">
        <v>19</v>
      </c>
      <c r="M4905" t="s">
        <v>20</v>
      </c>
      <c r="O4905" s="6">
        <f t="shared" si="76"/>
        <v>0.64493055555555556</v>
      </c>
    </row>
    <row r="4906" spans="1:15" x14ac:dyDescent="0.2">
      <c r="A4906" s="1">
        <v>45139.606337784324</v>
      </c>
      <c r="B4906" s="2">
        <v>45139.606337784324</v>
      </c>
      <c r="C4906" s="3">
        <v>45139.606331018731</v>
      </c>
      <c r="D4906">
        <v>585</v>
      </c>
      <c r="E4906" s="4">
        <v>0.1055303700462963</v>
      </c>
      <c r="F4906" s="5">
        <v>0.10552083333333333</v>
      </c>
      <c r="G4906">
        <v>824</v>
      </c>
      <c r="H4906">
        <v>9117.82</v>
      </c>
      <c r="I4906">
        <v>0</v>
      </c>
      <c r="J4906" t="s">
        <v>13</v>
      </c>
      <c r="K4906" t="s">
        <v>14</v>
      </c>
      <c r="L4906" t="s">
        <v>19</v>
      </c>
      <c r="M4906" t="s">
        <v>20</v>
      </c>
      <c r="O4906" s="6">
        <f t="shared" si="76"/>
        <v>0.64493055555555556</v>
      </c>
    </row>
    <row r="4907" spans="1:15" x14ac:dyDescent="0.2">
      <c r="A4907" s="1">
        <v>45139.606345886365</v>
      </c>
      <c r="B4907" s="2">
        <v>45139.606345886365</v>
      </c>
      <c r="C4907" s="3">
        <v>45139.606342592742</v>
      </c>
      <c r="D4907">
        <v>285</v>
      </c>
      <c r="E4907" s="4">
        <v>0.10553847186342592</v>
      </c>
      <c r="F4907" s="5">
        <v>0.10553240740740741</v>
      </c>
      <c r="G4907">
        <v>524</v>
      </c>
      <c r="H4907">
        <v>9118.52</v>
      </c>
      <c r="I4907">
        <v>0</v>
      </c>
      <c r="J4907" t="s">
        <v>13</v>
      </c>
      <c r="K4907" t="s">
        <v>14</v>
      </c>
      <c r="L4907" t="s">
        <v>19</v>
      </c>
      <c r="M4907" t="s">
        <v>20</v>
      </c>
      <c r="O4907" s="6">
        <f t="shared" si="76"/>
        <v>0.64494212962962971</v>
      </c>
    </row>
    <row r="4908" spans="1:15" x14ac:dyDescent="0.2">
      <c r="A4908" s="1">
        <v>45139.606353216339</v>
      </c>
      <c r="B4908" s="2">
        <v>45139.606353216339</v>
      </c>
      <c r="C4908" s="3">
        <v>45139.606342592742</v>
      </c>
      <c r="D4908">
        <v>918</v>
      </c>
      <c r="E4908" s="4">
        <v>0.10554580208333333</v>
      </c>
      <c r="F4908" s="5">
        <v>0.10554398148148147</v>
      </c>
      <c r="G4908">
        <v>157</v>
      </c>
      <c r="H4908">
        <v>9119.16</v>
      </c>
      <c r="I4908">
        <v>0</v>
      </c>
      <c r="J4908" t="s">
        <v>13</v>
      </c>
      <c r="K4908" t="s">
        <v>14</v>
      </c>
      <c r="L4908" t="s">
        <v>19</v>
      </c>
      <c r="M4908" t="s">
        <v>20</v>
      </c>
      <c r="O4908" s="6">
        <f t="shared" si="76"/>
        <v>0.64495370370370375</v>
      </c>
    </row>
    <row r="4909" spans="1:15" x14ac:dyDescent="0.2">
      <c r="A4909" s="1">
        <v>45139.606358617544</v>
      </c>
      <c r="B4909" s="2">
        <v>45139.606358617544</v>
      </c>
      <c r="C4909" s="3">
        <v>45139.606354166754</v>
      </c>
      <c r="D4909">
        <v>385</v>
      </c>
      <c r="E4909" s="4">
        <v>0.1055512032986111</v>
      </c>
      <c r="F4909" s="5">
        <v>0.10554398148148147</v>
      </c>
      <c r="G4909">
        <v>624</v>
      </c>
      <c r="H4909">
        <v>9119.6200000000008</v>
      </c>
      <c r="I4909">
        <v>0</v>
      </c>
      <c r="J4909" t="s">
        <v>13</v>
      </c>
      <c r="K4909" t="s">
        <v>14</v>
      </c>
      <c r="L4909" t="s">
        <v>19</v>
      </c>
      <c r="M4909" t="s">
        <v>20</v>
      </c>
      <c r="O4909" s="6">
        <f t="shared" si="76"/>
        <v>0.64495370370370375</v>
      </c>
    </row>
    <row r="4910" spans="1:15" x14ac:dyDescent="0.2">
      <c r="A4910" s="1">
        <v>45139.606364404783</v>
      </c>
      <c r="B4910" s="2">
        <v>45139.606364404783</v>
      </c>
      <c r="C4910" s="3">
        <v>45139.606354166754</v>
      </c>
      <c r="D4910">
        <v>885</v>
      </c>
      <c r="E4910" s="4">
        <v>0.1055569903125</v>
      </c>
      <c r="F4910" s="5">
        <v>0.10555555555555556</v>
      </c>
      <c r="G4910">
        <v>124</v>
      </c>
      <c r="H4910">
        <v>9120.1200000000008</v>
      </c>
      <c r="I4910">
        <v>0</v>
      </c>
      <c r="J4910" t="s">
        <v>13</v>
      </c>
      <c r="K4910" t="s">
        <v>14</v>
      </c>
      <c r="L4910" t="s">
        <v>19</v>
      </c>
      <c r="M4910" t="s">
        <v>20</v>
      </c>
      <c r="O4910" s="6">
        <f t="shared" si="76"/>
        <v>0.64496527777777779</v>
      </c>
    </row>
    <row r="4911" spans="1:15" x14ac:dyDescent="0.2">
      <c r="A4911" s="1">
        <v>45139.606370577589</v>
      </c>
      <c r="B4911" s="2">
        <v>45139.606370577589</v>
      </c>
      <c r="C4911" s="3">
        <v>45139.606365740765</v>
      </c>
      <c r="D4911">
        <v>418</v>
      </c>
      <c r="E4911" s="4">
        <v>0.105563163125</v>
      </c>
      <c r="F4911" s="5">
        <v>0.10555555555555556</v>
      </c>
      <c r="G4911">
        <v>657</v>
      </c>
      <c r="H4911">
        <v>9120.66</v>
      </c>
      <c r="I4911">
        <v>0</v>
      </c>
      <c r="J4911" t="s">
        <v>13</v>
      </c>
      <c r="K4911" t="s">
        <v>14</v>
      </c>
      <c r="L4911" t="s">
        <v>19</v>
      </c>
      <c r="M4911" t="s">
        <v>20</v>
      </c>
      <c r="O4911" s="6">
        <f t="shared" si="76"/>
        <v>0.64496527777777779</v>
      </c>
    </row>
    <row r="4912" spans="1:15" x14ac:dyDescent="0.2">
      <c r="A4912" s="1">
        <v>45139.606377135962</v>
      </c>
      <c r="B4912" s="2">
        <v>45139.606377135962</v>
      </c>
      <c r="C4912" s="3">
        <v>45139.606365740765</v>
      </c>
      <c r="D4912">
        <v>985</v>
      </c>
      <c r="E4912" s="4">
        <v>0.10556972173611111</v>
      </c>
      <c r="F4912" s="5">
        <v>0.10556712962962964</v>
      </c>
      <c r="G4912">
        <v>224</v>
      </c>
      <c r="H4912">
        <v>9121.2199999999993</v>
      </c>
      <c r="I4912">
        <v>0</v>
      </c>
      <c r="J4912" t="s">
        <v>13</v>
      </c>
      <c r="K4912" t="s">
        <v>14</v>
      </c>
      <c r="L4912" t="s">
        <v>19</v>
      </c>
      <c r="M4912" t="s">
        <v>20</v>
      </c>
      <c r="O4912" s="6">
        <f t="shared" si="76"/>
        <v>0.64497685185185194</v>
      </c>
    </row>
    <row r="4913" spans="1:15" x14ac:dyDescent="0.2">
      <c r="A4913" s="1">
        <v>45139.606384273618</v>
      </c>
      <c r="B4913" s="2">
        <v>45139.606384273618</v>
      </c>
      <c r="C4913" s="3">
        <v>45139.606377314776</v>
      </c>
      <c r="D4913">
        <v>601</v>
      </c>
      <c r="E4913" s="4">
        <v>0.10557685905092593</v>
      </c>
      <c r="F4913" s="5">
        <v>0.10556712962962964</v>
      </c>
      <c r="G4913">
        <v>841</v>
      </c>
      <c r="H4913">
        <v>9121.84</v>
      </c>
      <c r="I4913">
        <v>0</v>
      </c>
      <c r="J4913" t="s">
        <v>13</v>
      </c>
      <c r="K4913" t="s">
        <v>14</v>
      </c>
      <c r="L4913" t="s">
        <v>19</v>
      </c>
      <c r="M4913" t="s">
        <v>20</v>
      </c>
      <c r="O4913" s="6">
        <f t="shared" si="76"/>
        <v>0.64497685185185194</v>
      </c>
    </row>
    <row r="4914" spans="1:15" x14ac:dyDescent="0.2">
      <c r="A4914" s="1">
        <v>45139.606390831992</v>
      </c>
      <c r="B4914" s="2">
        <v>45139.606390831992</v>
      </c>
      <c r="C4914" s="3">
        <v>45139.606388888787</v>
      </c>
      <c r="D4914">
        <v>168</v>
      </c>
      <c r="E4914" s="4">
        <v>0.10558341767361111</v>
      </c>
      <c r="F4914" s="5">
        <v>0.1055787037037037</v>
      </c>
      <c r="G4914">
        <v>407</v>
      </c>
      <c r="H4914">
        <v>9122.41</v>
      </c>
      <c r="I4914">
        <v>0</v>
      </c>
      <c r="J4914" t="s">
        <v>13</v>
      </c>
      <c r="K4914" t="s">
        <v>14</v>
      </c>
      <c r="L4914" t="s">
        <v>19</v>
      </c>
      <c r="M4914" t="s">
        <v>20</v>
      </c>
      <c r="O4914" s="6">
        <f t="shared" si="76"/>
        <v>0.64498842592592598</v>
      </c>
    </row>
    <row r="4915" spans="1:15" x14ac:dyDescent="0.2">
      <c r="A4915" s="1">
        <v>45139.606398548</v>
      </c>
      <c r="B4915" s="2">
        <v>45139.606398548</v>
      </c>
      <c r="C4915" s="3">
        <v>45139.606388888787</v>
      </c>
      <c r="D4915">
        <v>835</v>
      </c>
      <c r="E4915" s="4">
        <v>0.10559113369212964</v>
      </c>
      <c r="F4915" s="5">
        <v>0.10559027777777778</v>
      </c>
      <c r="G4915">
        <v>74</v>
      </c>
      <c r="H4915">
        <v>9123.07</v>
      </c>
      <c r="I4915">
        <v>0</v>
      </c>
      <c r="J4915" t="s">
        <v>13</v>
      </c>
      <c r="K4915" t="s">
        <v>14</v>
      </c>
      <c r="L4915" t="s">
        <v>19</v>
      </c>
      <c r="M4915" t="s">
        <v>20</v>
      </c>
      <c r="O4915" s="6">
        <f t="shared" si="76"/>
        <v>0.64500000000000002</v>
      </c>
    </row>
    <row r="4916" spans="1:15" x14ac:dyDescent="0.2">
      <c r="A4916" s="1">
        <v>45139.60640665004</v>
      </c>
      <c r="B4916" s="2">
        <v>45139.60640665004</v>
      </c>
      <c r="C4916" s="3">
        <v>45139.606400462799</v>
      </c>
      <c r="D4916">
        <v>535</v>
      </c>
      <c r="E4916" s="4">
        <v>0.10559923550925926</v>
      </c>
      <c r="F4916" s="5">
        <v>0.10559027777777778</v>
      </c>
      <c r="G4916">
        <v>774</v>
      </c>
      <c r="H4916">
        <v>9123.77</v>
      </c>
      <c r="I4916">
        <v>0</v>
      </c>
      <c r="J4916" t="s">
        <v>13</v>
      </c>
      <c r="K4916" t="s">
        <v>14</v>
      </c>
      <c r="L4916" t="s">
        <v>19</v>
      </c>
      <c r="M4916" t="s">
        <v>20</v>
      </c>
      <c r="O4916" s="6">
        <f t="shared" si="76"/>
        <v>0.64500000000000002</v>
      </c>
    </row>
    <row r="4917" spans="1:15" x14ac:dyDescent="0.2">
      <c r="A4917" s="1">
        <v>45139.606413208414</v>
      </c>
      <c r="B4917" s="2">
        <v>45139.606413208414</v>
      </c>
      <c r="C4917" s="3">
        <v>45139.60641203681</v>
      </c>
      <c r="D4917">
        <v>101</v>
      </c>
      <c r="E4917" s="4">
        <v>0.10560579412037037</v>
      </c>
      <c r="F4917" s="5">
        <v>0.10560185185185185</v>
      </c>
      <c r="G4917">
        <v>341</v>
      </c>
      <c r="H4917">
        <v>9124.34</v>
      </c>
      <c r="I4917">
        <v>0</v>
      </c>
      <c r="J4917" t="s">
        <v>13</v>
      </c>
      <c r="K4917" t="s">
        <v>14</v>
      </c>
      <c r="L4917" t="s">
        <v>19</v>
      </c>
      <c r="M4917" t="s">
        <v>20</v>
      </c>
      <c r="O4917" s="6">
        <f t="shared" si="76"/>
        <v>0.64501157407407417</v>
      </c>
    </row>
    <row r="4918" spans="1:15" x14ac:dyDescent="0.2">
      <c r="A4918" s="1">
        <v>45139.606425940059</v>
      </c>
      <c r="B4918" s="2">
        <v>45139.606425940059</v>
      </c>
      <c r="C4918" s="3">
        <v>45139.606423611287</v>
      </c>
      <c r="D4918">
        <v>201</v>
      </c>
      <c r="E4918" s="4">
        <v>0.10561852555555555</v>
      </c>
      <c r="F4918" s="5">
        <v>0.10561342592592593</v>
      </c>
      <c r="G4918">
        <v>441</v>
      </c>
      <c r="H4918">
        <v>9125.44</v>
      </c>
      <c r="I4918">
        <v>0</v>
      </c>
      <c r="J4918" t="s">
        <v>13</v>
      </c>
      <c r="K4918" t="s">
        <v>14</v>
      </c>
      <c r="L4918" t="s">
        <v>19</v>
      </c>
      <c r="M4918" t="s">
        <v>20</v>
      </c>
      <c r="O4918" s="6">
        <f t="shared" si="76"/>
        <v>0.64502314814814821</v>
      </c>
    </row>
    <row r="4919" spans="1:15" x14ac:dyDescent="0.2">
      <c r="A4919" s="1">
        <v>45139.60643307725</v>
      </c>
      <c r="B4919" s="2">
        <v>45139.60643307725</v>
      </c>
      <c r="C4919" s="3">
        <v>45139.606423611287</v>
      </c>
      <c r="D4919">
        <v>818</v>
      </c>
      <c r="E4919" s="4">
        <v>0.10562566287037037</v>
      </c>
      <c r="F4919" s="5">
        <v>0.105625</v>
      </c>
      <c r="G4919">
        <v>57</v>
      </c>
      <c r="H4919">
        <v>9126.06</v>
      </c>
      <c r="I4919">
        <v>0</v>
      </c>
      <c r="J4919" t="s">
        <v>13</v>
      </c>
      <c r="K4919" t="s">
        <v>14</v>
      </c>
      <c r="L4919" t="s">
        <v>19</v>
      </c>
      <c r="M4919" t="s">
        <v>20</v>
      </c>
      <c r="O4919" s="6">
        <f t="shared" si="76"/>
        <v>0.64503472222222225</v>
      </c>
    </row>
    <row r="4920" spans="1:15" x14ac:dyDescent="0.2">
      <c r="A4920" s="1">
        <v>45139.606446001679</v>
      </c>
      <c r="B4920" s="2">
        <v>45139.606446001679</v>
      </c>
      <c r="C4920" s="3">
        <v>45139.606435185298</v>
      </c>
      <c r="D4920">
        <v>935</v>
      </c>
      <c r="E4920" s="4">
        <v>0.10563858719907407</v>
      </c>
      <c r="F4920" s="5">
        <v>0.10563657407407408</v>
      </c>
      <c r="G4920">
        <v>174</v>
      </c>
      <c r="H4920">
        <v>9127.17</v>
      </c>
      <c r="I4920">
        <v>0</v>
      </c>
      <c r="J4920" t="s">
        <v>13</v>
      </c>
      <c r="K4920" t="s">
        <v>14</v>
      </c>
      <c r="L4920" t="s">
        <v>19</v>
      </c>
      <c r="M4920" t="s">
        <v>20</v>
      </c>
      <c r="O4920" s="6">
        <f t="shared" si="76"/>
        <v>0.6450462962962964</v>
      </c>
    </row>
    <row r="4921" spans="1:15" x14ac:dyDescent="0.2">
      <c r="A4921" s="1">
        <v>45139.606448702049</v>
      </c>
      <c r="B4921" s="2">
        <v>45139.606448702049</v>
      </c>
      <c r="C4921" s="3">
        <v>45139.60644675931</v>
      </c>
      <c r="D4921">
        <v>168</v>
      </c>
      <c r="E4921" s="4">
        <v>0.1056412878125</v>
      </c>
      <c r="F4921" s="5">
        <v>0.10563657407407408</v>
      </c>
      <c r="G4921">
        <v>407</v>
      </c>
      <c r="H4921">
        <v>9127.41</v>
      </c>
      <c r="I4921">
        <v>0</v>
      </c>
      <c r="J4921" t="s">
        <v>13</v>
      </c>
      <c r="K4921" t="s">
        <v>14</v>
      </c>
      <c r="L4921" t="s">
        <v>19</v>
      </c>
      <c r="M4921" t="s">
        <v>20</v>
      </c>
      <c r="O4921" s="6">
        <f t="shared" si="76"/>
        <v>0.6450462962962964</v>
      </c>
    </row>
    <row r="4922" spans="1:15" x14ac:dyDescent="0.2">
      <c r="A4922" s="1">
        <v>45139.606453524902</v>
      </c>
      <c r="B4922" s="2">
        <v>45139.606453524902</v>
      </c>
      <c r="C4922" s="3">
        <v>45139.60644675931</v>
      </c>
      <c r="D4922">
        <v>585</v>
      </c>
      <c r="E4922" s="4">
        <v>0.10564611032407407</v>
      </c>
      <c r="F4922" s="5">
        <v>0.10563657407407408</v>
      </c>
      <c r="G4922">
        <v>824</v>
      </c>
      <c r="H4922">
        <v>9127.82</v>
      </c>
      <c r="I4922">
        <v>0</v>
      </c>
      <c r="J4922" t="s">
        <v>13</v>
      </c>
      <c r="K4922" t="s">
        <v>14</v>
      </c>
      <c r="L4922" t="s">
        <v>19</v>
      </c>
      <c r="M4922" t="s">
        <v>20</v>
      </c>
      <c r="O4922" s="6">
        <f t="shared" si="76"/>
        <v>0.6450462962962964</v>
      </c>
    </row>
    <row r="4923" spans="1:15" x14ac:dyDescent="0.2">
      <c r="A4923" s="1">
        <v>45139.606460083276</v>
      </c>
      <c r="B4923" s="2">
        <v>45139.606460083276</v>
      </c>
      <c r="C4923" s="3">
        <v>45139.606458333321</v>
      </c>
      <c r="D4923">
        <v>151</v>
      </c>
      <c r="E4923" s="4">
        <v>0.10565266893518518</v>
      </c>
      <c r="F4923" s="5">
        <v>0.10564814814814814</v>
      </c>
      <c r="G4923">
        <v>391</v>
      </c>
      <c r="H4923">
        <v>9128.39</v>
      </c>
      <c r="I4923">
        <v>0</v>
      </c>
      <c r="J4923" t="s">
        <v>13</v>
      </c>
      <c r="K4923" t="s">
        <v>14</v>
      </c>
      <c r="L4923" t="s">
        <v>19</v>
      </c>
      <c r="M4923" t="s">
        <v>20</v>
      </c>
      <c r="O4923" s="6">
        <f t="shared" si="76"/>
        <v>0.64505787037037043</v>
      </c>
    </row>
    <row r="4924" spans="1:15" x14ac:dyDescent="0.2">
      <c r="A4924" s="1">
        <v>45139.606465870515</v>
      </c>
      <c r="B4924" s="2">
        <v>45139.606465870515</v>
      </c>
      <c r="C4924" s="3">
        <v>45139.606458333321</v>
      </c>
      <c r="D4924">
        <v>651</v>
      </c>
      <c r="E4924" s="4">
        <v>0.10565845594907407</v>
      </c>
      <c r="F4924" s="5">
        <v>0.10564814814814814</v>
      </c>
      <c r="G4924">
        <v>891</v>
      </c>
      <c r="H4924">
        <v>9128.89</v>
      </c>
      <c r="I4924">
        <v>0</v>
      </c>
      <c r="J4924" t="s">
        <v>13</v>
      </c>
      <c r="K4924" t="s">
        <v>14</v>
      </c>
      <c r="L4924" t="s">
        <v>19</v>
      </c>
      <c r="M4924" t="s">
        <v>20</v>
      </c>
      <c r="O4924" s="6">
        <f t="shared" si="76"/>
        <v>0.64505787037037043</v>
      </c>
    </row>
    <row r="4925" spans="1:15" x14ac:dyDescent="0.2">
      <c r="A4925" s="1">
        <v>45139.606473586522</v>
      </c>
      <c r="B4925" s="2">
        <v>45139.606473586522</v>
      </c>
      <c r="C4925" s="3">
        <v>45139.606469907332</v>
      </c>
      <c r="D4925">
        <v>318</v>
      </c>
      <c r="E4925" s="4">
        <v>0.10566617196759259</v>
      </c>
      <c r="F4925" s="5">
        <v>0.10565972222222222</v>
      </c>
      <c r="G4925">
        <v>557</v>
      </c>
      <c r="H4925">
        <v>9129.56</v>
      </c>
      <c r="I4925">
        <v>0</v>
      </c>
      <c r="J4925" t="s">
        <v>13</v>
      </c>
      <c r="K4925" t="s">
        <v>14</v>
      </c>
      <c r="L4925" t="s">
        <v>19</v>
      </c>
      <c r="M4925" t="s">
        <v>20</v>
      </c>
      <c r="O4925" s="6">
        <f t="shared" si="76"/>
        <v>0.64506944444444447</v>
      </c>
    </row>
    <row r="4926" spans="1:15" x14ac:dyDescent="0.2">
      <c r="A4926" s="1">
        <v>45139.606477251742</v>
      </c>
      <c r="B4926" s="2">
        <v>45139.606477251742</v>
      </c>
      <c r="C4926" s="3">
        <v>45139.606469907332</v>
      </c>
      <c r="D4926">
        <v>635</v>
      </c>
      <c r="E4926" s="4">
        <v>0.10566983708333333</v>
      </c>
      <c r="F4926" s="5">
        <v>0.10565972222222222</v>
      </c>
      <c r="G4926">
        <v>874</v>
      </c>
      <c r="H4926">
        <v>9129.8700000000008</v>
      </c>
      <c r="I4926">
        <v>0</v>
      </c>
      <c r="J4926" t="s">
        <v>13</v>
      </c>
      <c r="K4926" t="s">
        <v>14</v>
      </c>
      <c r="L4926" t="s">
        <v>19</v>
      </c>
      <c r="M4926" t="s">
        <v>20</v>
      </c>
      <c r="O4926" s="6">
        <f t="shared" si="76"/>
        <v>0.64506944444444447</v>
      </c>
    </row>
    <row r="4927" spans="1:15" x14ac:dyDescent="0.2">
      <c r="A4927" s="1">
        <v>45139.6064847745</v>
      </c>
      <c r="B4927" s="2">
        <v>45139.6064847745</v>
      </c>
      <c r="C4927" s="3">
        <v>45139.606481481344</v>
      </c>
      <c r="D4927">
        <v>285</v>
      </c>
      <c r="E4927" s="4">
        <v>0.10567736019675926</v>
      </c>
      <c r="F4927" s="5">
        <v>0.10567129629629629</v>
      </c>
      <c r="G4927">
        <v>524</v>
      </c>
      <c r="H4927">
        <v>9130.52</v>
      </c>
      <c r="I4927">
        <v>0</v>
      </c>
      <c r="J4927" t="s">
        <v>13</v>
      </c>
      <c r="K4927" t="s">
        <v>14</v>
      </c>
      <c r="L4927" t="s">
        <v>19</v>
      </c>
      <c r="M4927" t="s">
        <v>20</v>
      </c>
      <c r="O4927" s="6">
        <f t="shared" si="76"/>
        <v>0.64508101851851851</v>
      </c>
    </row>
    <row r="4928" spans="1:15" x14ac:dyDescent="0.2">
      <c r="A4928" s="1">
        <v>45139.606493840925</v>
      </c>
      <c r="B4928" s="2">
        <v>45139.606493840925</v>
      </c>
      <c r="C4928" s="3">
        <v>45139.606493055355</v>
      </c>
      <c r="D4928">
        <v>68</v>
      </c>
      <c r="E4928" s="4">
        <v>0.1056864265162037</v>
      </c>
      <c r="F4928" s="5">
        <v>0.10568287037037037</v>
      </c>
      <c r="G4928">
        <v>307</v>
      </c>
      <c r="H4928">
        <v>9131.31</v>
      </c>
      <c r="I4928">
        <v>0</v>
      </c>
      <c r="J4928" t="s">
        <v>13</v>
      </c>
      <c r="K4928" t="s">
        <v>14</v>
      </c>
      <c r="L4928" t="s">
        <v>19</v>
      </c>
      <c r="M4928" t="s">
        <v>20</v>
      </c>
      <c r="O4928" s="6">
        <f t="shared" si="76"/>
        <v>0.64509259259259266</v>
      </c>
    </row>
    <row r="4929" spans="1:15" x14ac:dyDescent="0.2">
      <c r="A4929" s="1">
        <v>45139.606501556933</v>
      </c>
      <c r="B4929" s="2">
        <v>45139.606501556933</v>
      </c>
      <c r="C4929" s="3">
        <v>45139.606493055355</v>
      </c>
      <c r="D4929">
        <v>735</v>
      </c>
      <c r="E4929" s="4">
        <v>0.10569414253472222</v>
      </c>
      <c r="F4929" s="5">
        <v>0.10568287037037037</v>
      </c>
      <c r="G4929">
        <v>974</v>
      </c>
      <c r="H4929">
        <v>9131.9699999999993</v>
      </c>
      <c r="I4929">
        <v>0</v>
      </c>
      <c r="J4929" t="s">
        <v>13</v>
      </c>
      <c r="K4929" t="s">
        <v>14</v>
      </c>
      <c r="L4929" t="s">
        <v>19</v>
      </c>
      <c r="M4929" t="s">
        <v>20</v>
      </c>
      <c r="O4929" s="6">
        <f t="shared" si="76"/>
        <v>0.64509259259259266</v>
      </c>
    </row>
    <row r="4930" spans="1:15" x14ac:dyDescent="0.2">
      <c r="A4930" s="1">
        <v>45139.606512552127</v>
      </c>
      <c r="B4930" s="2">
        <v>45139.606512552127</v>
      </c>
      <c r="C4930" s="3">
        <v>45139.606504629832</v>
      </c>
      <c r="D4930">
        <v>685</v>
      </c>
      <c r="E4930" s="4">
        <v>0.1057051378587963</v>
      </c>
      <c r="F4930" s="5">
        <v>0.10569444444444444</v>
      </c>
      <c r="G4930">
        <v>924</v>
      </c>
      <c r="H4930">
        <v>9132.92</v>
      </c>
      <c r="I4930">
        <v>0</v>
      </c>
      <c r="J4930" t="s">
        <v>13</v>
      </c>
      <c r="K4930" t="s">
        <v>14</v>
      </c>
      <c r="L4930" t="s">
        <v>19</v>
      </c>
      <c r="M4930" t="s">
        <v>20</v>
      </c>
      <c r="O4930" s="6">
        <f t="shared" si="76"/>
        <v>0.6451041666666667</v>
      </c>
    </row>
    <row r="4931" spans="1:15" x14ac:dyDescent="0.2">
      <c r="A4931" s="1">
        <v>45139.60651930375</v>
      </c>
      <c r="B4931" s="2">
        <v>45139.60651930375</v>
      </c>
      <c r="C4931" s="3">
        <v>45139.606516203843</v>
      </c>
      <c r="D4931">
        <v>268</v>
      </c>
      <c r="E4931" s="4">
        <v>0.10571188937500001</v>
      </c>
      <c r="F4931" s="5">
        <v>0.10570601851851852</v>
      </c>
      <c r="G4931">
        <v>507</v>
      </c>
      <c r="H4931">
        <v>9133.51</v>
      </c>
      <c r="I4931">
        <v>0</v>
      </c>
      <c r="J4931" t="s">
        <v>13</v>
      </c>
      <c r="K4931" t="s">
        <v>14</v>
      </c>
      <c r="L4931" t="s">
        <v>19</v>
      </c>
      <c r="M4931" t="s">
        <v>20</v>
      </c>
      <c r="O4931" s="6">
        <f t="shared" si="76"/>
        <v>0.64511574074074085</v>
      </c>
    </row>
    <row r="4932" spans="1:15" x14ac:dyDescent="0.2">
      <c r="A4932" s="1">
        <v>45139.606543802191</v>
      </c>
      <c r="B4932" s="2">
        <v>45139.606543802191</v>
      </c>
      <c r="C4932" s="3">
        <v>45139.606539351866</v>
      </c>
      <c r="D4932">
        <v>385</v>
      </c>
      <c r="E4932" s="4">
        <v>0.10573638774305555</v>
      </c>
      <c r="F4932" s="5">
        <v>0.10572916666666667</v>
      </c>
      <c r="G4932">
        <v>624</v>
      </c>
      <c r="H4932">
        <v>9135.6200000000008</v>
      </c>
      <c r="I4932">
        <v>0</v>
      </c>
      <c r="J4932" t="s">
        <v>13</v>
      </c>
      <c r="K4932" t="s">
        <v>14</v>
      </c>
      <c r="L4932" t="s">
        <v>19</v>
      </c>
      <c r="M4932" t="s">
        <v>20</v>
      </c>
      <c r="O4932" s="6">
        <f t="shared" ref="O4932:O4995" si="77">$O$2+F4932</f>
        <v>0.64513888888888893</v>
      </c>
    </row>
    <row r="4933" spans="1:15" x14ac:dyDescent="0.2">
      <c r="A4933" s="1">
        <v>45139.606551518198</v>
      </c>
      <c r="B4933" s="2">
        <v>45139.606551518198</v>
      </c>
      <c r="C4933" s="3">
        <v>45139.606550925877</v>
      </c>
      <c r="D4933">
        <v>51</v>
      </c>
      <c r="E4933" s="4">
        <v>0.10574410376157407</v>
      </c>
      <c r="F4933" s="5">
        <v>0.10574074074074075</v>
      </c>
      <c r="G4933">
        <v>291</v>
      </c>
      <c r="H4933">
        <v>9136.2900000000009</v>
      </c>
      <c r="I4933">
        <v>0</v>
      </c>
      <c r="J4933" t="s">
        <v>13</v>
      </c>
      <c r="K4933" t="s">
        <v>14</v>
      </c>
      <c r="L4933" t="s">
        <v>19</v>
      </c>
      <c r="M4933" t="s">
        <v>20</v>
      </c>
      <c r="O4933" s="6">
        <f t="shared" si="77"/>
        <v>0.64515046296296297</v>
      </c>
    </row>
    <row r="4934" spans="1:15" x14ac:dyDescent="0.2">
      <c r="A4934" s="1">
        <v>45139.606557112187</v>
      </c>
      <c r="B4934" s="2">
        <v>45139.606557112187</v>
      </c>
      <c r="C4934" s="3">
        <v>45139.606550925877</v>
      </c>
      <c r="D4934">
        <v>535</v>
      </c>
      <c r="E4934" s="4">
        <v>0.10574969787037038</v>
      </c>
      <c r="F4934" s="5">
        <v>0.10574074074074075</v>
      </c>
      <c r="G4934">
        <v>774</v>
      </c>
      <c r="H4934">
        <v>9136.77</v>
      </c>
      <c r="I4934">
        <v>0</v>
      </c>
      <c r="J4934" t="s">
        <v>13</v>
      </c>
      <c r="K4934" t="s">
        <v>14</v>
      </c>
      <c r="L4934" t="s">
        <v>19</v>
      </c>
      <c r="M4934" t="s">
        <v>20</v>
      </c>
      <c r="O4934" s="6">
        <f t="shared" si="77"/>
        <v>0.64515046296296297</v>
      </c>
    </row>
    <row r="4935" spans="1:15" x14ac:dyDescent="0.2">
      <c r="A4935" s="1">
        <v>45139.606562320609</v>
      </c>
      <c r="B4935" s="2">
        <v>45139.606562320609</v>
      </c>
      <c r="C4935" s="3">
        <v>45139.606550925877</v>
      </c>
      <c r="D4935">
        <v>985</v>
      </c>
      <c r="E4935" s="4">
        <v>0.10575490618055555</v>
      </c>
      <c r="F4935" s="5">
        <v>0.10575231481481481</v>
      </c>
      <c r="G4935">
        <v>224</v>
      </c>
      <c r="H4935">
        <v>9137.2199999999993</v>
      </c>
      <c r="I4935">
        <v>0</v>
      </c>
      <c r="J4935" t="s">
        <v>13</v>
      </c>
      <c r="K4935" t="s">
        <v>14</v>
      </c>
      <c r="L4935" t="s">
        <v>19</v>
      </c>
      <c r="M4935" t="s">
        <v>20</v>
      </c>
      <c r="O4935" s="6">
        <f t="shared" si="77"/>
        <v>0.64516203703703712</v>
      </c>
    </row>
    <row r="4936" spans="1:15" x14ac:dyDescent="0.2">
      <c r="A4936" s="1">
        <v>45139.606567336246</v>
      </c>
      <c r="B4936" s="2">
        <v>45139.606567336246</v>
      </c>
      <c r="C4936" s="3">
        <v>45139.606562499888</v>
      </c>
      <c r="D4936">
        <v>418</v>
      </c>
      <c r="E4936" s="4">
        <v>0.10575992159722222</v>
      </c>
      <c r="F4936" s="5">
        <v>0.10575231481481481</v>
      </c>
      <c r="G4936">
        <v>657</v>
      </c>
      <c r="H4936">
        <v>9137.66</v>
      </c>
      <c r="I4936">
        <v>0</v>
      </c>
      <c r="J4936" t="s">
        <v>13</v>
      </c>
      <c r="K4936" t="s">
        <v>14</v>
      </c>
      <c r="L4936" t="s">
        <v>19</v>
      </c>
      <c r="M4936" t="s">
        <v>20</v>
      </c>
      <c r="O4936" s="6">
        <f t="shared" si="77"/>
        <v>0.64516203703703712</v>
      </c>
    </row>
    <row r="4937" spans="1:15" x14ac:dyDescent="0.2">
      <c r="A4937" s="1">
        <v>45139.606575630605</v>
      </c>
      <c r="B4937" s="2">
        <v>45139.606575630605</v>
      </c>
      <c r="C4937" s="3">
        <v>45139.6065740739</v>
      </c>
      <c r="D4937">
        <v>134</v>
      </c>
      <c r="E4937" s="4">
        <v>0.10576821631944444</v>
      </c>
      <c r="F4937" s="5">
        <v>0.10576388888888889</v>
      </c>
      <c r="G4937">
        <v>374</v>
      </c>
      <c r="H4937">
        <v>9138.3700000000008</v>
      </c>
      <c r="I4937">
        <v>0</v>
      </c>
      <c r="J4937" t="s">
        <v>13</v>
      </c>
      <c r="K4937" t="s">
        <v>14</v>
      </c>
      <c r="L4937" t="s">
        <v>19</v>
      </c>
      <c r="M4937" t="s">
        <v>20</v>
      </c>
      <c r="O4937" s="6">
        <f t="shared" si="77"/>
        <v>0.64517361111111116</v>
      </c>
    </row>
    <row r="4938" spans="1:15" x14ac:dyDescent="0.2">
      <c r="A4938" s="1">
        <v>45139.606656070333</v>
      </c>
      <c r="B4938" s="2">
        <v>45139.606656070333</v>
      </c>
      <c r="C4938" s="3">
        <v>45139.606655092444</v>
      </c>
      <c r="D4938">
        <v>84</v>
      </c>
      <c r="E4938" s="4">
        <v>0.10584865581018518</v>
      </c>
      <c r="F4938" s="5">
        <v>0.1058449074074074</v>
      </c>
      <c r="G4938">
        <v>324</v>
      </c>
      <c r="H4938">
        <v>9145.32</v>
      </c>
      <c r="I4938">
        <v>0</v>
      </c>
      <c r="J4938" t="s">
        <v>13</v>
      </c>
      <c r="K4938" t="s">
        <v>14</v>
      </c>
      <c r="L4938" t="s">
        <v>19</v>
      </c>
      <c r="M4938" t="s">
        <v>20</v>
      </c>
      <c r="O4938" s="6">
        <f t="shared" si="77"/>
        <v>0.64525462962962965</v>
      </c>
    </row>
    <row r="4939" spans="1:15" x14ac:dyDescent="0.2">
      <c r="A4939" s="1">
        <v>45139.606658963952</v>
      </c>
      <c r="B4939" s="2">
        <v>45139.606658963952</v>
      </c>
      <c r="C4939" s="3">
        <v>45139.606655092444</v>
      </c>
      <c r="D4939">
        <v>334</v>
      </c>
      <c r="E4939" s="4">
        <v>0.10585154931712963</v>
      </c>
      <c r="F4939" s="5">
        <v>0.1058449074074074</v>
      </c>
      <c r="G4939">
        <v>574</v>
      </c>
      <c r="H4939">
        <v>9145.57</v>
      </c>
      <c r="I4939">
        <v>0</v>
      </c>
      <c r="J4939" t="s">
        <v>13</v>
      </c>
      <c r="K4939" t="s">
        <v>14</v>
      </c>
      <c r="L4939" t="s">
        <v>19</v>
      </c>
      <c r="M4939" t="s">
        <v>20</v>
      </c>
      <c r="O4939" s="6">
        <f t="shared" si="77"/>
        <v>0.64525462962962965</v>
      </c>
    </row>
    <row r="4940" spans="1:15" x14ac:dyDescent="0.2">
      <c r="A4940" s="1">
        <v>45139.60666571511</v>
      </c>
      <c r="B4940" s="2">
        <v>45139.60666571511</v>
      </c>
      <c r="C4940" s="3">
        <v>45139.606655092444</v>
      </c>
      <c r="D4940">
        <v>918</v>
      </c>
      <c r="E4940" s="4">
        <v>0.10585830083333334</v>
      </c>
      <c r="F4940" s="5">
        <v>0.10585648148148148</v>
      </c>
      <c r="G4940">
        <v>157</v>
      </c>
      <c r="H4940">
        <v>9146.16</v>
      </c>
      <c r="I4940">
        <v>0</v>
      </c>
      <c r="J4940" t="s">
        <v>13</v>
      </c>
      <c r="K4940" t="s">
        <v>14</v>
      </c>
      <c r="L4940" t="s">
        <v>19</v>
      </c>
      <c r="M4940" t="s">
        <v>20</v>
      </c>
      <c r="O4940" s="6">
        <f t="shared" si="77"/>
        <v>0.6452662037037038</v>
      </c>
    </row>
    <row r="4941" spans="1:15" x14ac:dyDescent="0.2">
      <c r="A4941" s="1">
        <v>45139.606674202718</v>
      </c>
      <c r="B4941" s="2">
        <v>45139.606674202718</v>
      </c>
      <c r="C4941" s="3">
        <v>45139.606666666456</v>
      </c>
      <c r="D4941">
        <v>651</v>
      </c>
      <c r="E4941" s="4">
        <v>0.10586678844907407</v>
      </c>
      <c r="F4941" s="5">
        <v>0.10585648148148148</v>
      </c>
      <c r="G4941">
        <v>891</v>
      </c>
      <c r="H4941">
        <v>9146.89</v>
      </c>
      <c r="I4941">
        <v>0</v>
      </c>
      <c r="J4941" t="s">
        <v>13</v>
      </c>
      <c r="K4941" t="s">
        <v>14</v>
      </c>
      <c r="L4941" t="s">
        <v>19</v>
      </c>
      <c r="M4941" t="s">
        <v>20</v>
      </c>
      <c r="O4941" s="6">
        <f t="shared" si="77"/>
        <v>0.6452662037037038</v>
      </c>
    </row>
    <row r="4942" spans="1:15" x14ac:dyDescent="0.2">
      <c r="A4942" s="1">
        <v>45139.606678446755</v>
      </c>
      <c r="B4942" s="2">
        <v>45139.606678446755</v>
      </c>
      <c r="C4942" s="3">
        <v>45139.606678240933</v>
      </c>
      <c r="D4942">
        <v>18</v>
      </c>
      <c r="E4942" s="4">
        <v>0.10587103225694444</v>
      </c>
      <c r="F4942" s="5">
        <v>0.10586805555555556</v>
      </c>
      <c r="G4942">
        <v>257</v>
      </c>
      <c r="H4942">
        <v>9147.26</v>
      </c>
      <c r="I4942">
        <v>0</v>
      </c>
      <c r="J4942" t="s">
        <v>13</v>
      </c>
      <c r="K4942" t="s">
        <v>14</v>
      </c>
      <c r="L4942" t="s">
        <v>19</v>
      </c>
      <c r="M4942" t="s">
        <v>20</v>
      </c>
      <c r="O4942" s="6">
        <f t="shared" si="77"/>
        <v>0.64527777777777784</v>
      </c>
    </row>
    <row r="4943" spans="1:15" x14ac:dyDescent="0.2">
      <c r="A4943" s="1">
        <v>45139.606684619561</v>
      </c>
      <c r="B4943" s="2">
        <v>45139.606684619561</v>
      </c>
      <c r="C4943" s="3">
        <v>45139.606678240933</v>
      </c>
      <c r="D4943">
        <v>551</v>
      </c>
      <c r="E4943" s="4">
        <v>0.10587720508101851</v>
      </c>
      <c r="F4943" s="5">
        <v>0.10586805555555556</v>
      </c>
      <c r="G4943">
        <v>791</v>
      </c>
      <c r="H4943">
        <v>9147.7900000000009</v>
      </c>
      <c r="I4943">
        <v>0</v>
      </c>
      <c r="J4943" t="s">
        <v>13</v>
      </c>
      <c r="K4943" t="s">
        <v>14</v>
      </c>
      <c r="L4943" t="s">
        <v>19</v>
      </c>
      <c r="M4943" t="s">
        <v>20</v>
      </c>
      <c r="O4943" s="6">
        <f t="shared" si="77"/>
        <v>0.64527777777777784</v>
      </c>
    </row>
    <row r="4944" spans="1:15" x14ac:dyDescent="0.2">
      <c r="A4944" s="1">
        <v>45139.606690985151</v>
      </c>
      <c r="B4944" s="2">
        <v>45139.606690985151</v>
      </c>
      <c r="C4944" s="3">
        <v>45139.606689814944</v>
      </c>
      <c r="D4944">
        <v>101</v>
      </c>
      <c r="E4944" s="4">
        <v>0.10588357078703704</v>
      </c>
      <c r="F4944" s="5">
        <v>0.10587962962962963</v>
      </c>
      <c r="G4944">
        <v>341</v>
      </c>
      <c r="H4944">
        <v>9148.34</v>
      </c>
      <c r="I4944">
        <v>0</v>
      </c>
      <c r="J4944" t="s">
        <v>13</v>
      </c>
      <c r="K4944" t="s">
        <v>14</v>
      </c>
      <c r="L4944" t="s">
        <v>19</v>
      </c>
      <c r="M4944" t="s">
        <v>20</v>
      </c>
      <c r="O4944" s="6">
        <f t="shared" si="77"/>
        <v>0.64528935185185188</v>
      </c>
    </row>
    <row r="4945" spans="1:15" x14ac:dyDescent="0.2">
      <c r="A4945" s="1">
        <v>45139.60669657914</v>
      </c>
      <c r="B4945" s="2">
        <v>45139.60669657914</v>
      </c>
      <c r="C4945" s="3">
        <v>45139.606689814944</v>
      </c>
      <c r="D4945">
        <v>584</v>
      </c>
      <c r="E4945" s="4">
        <v>0.10588916490740741</v>
      </c>
      <c r="F4945" s="5">
        <v>0.10587962962962963</v>
      </c>
      <c r="G4945">
        <v>824</v>
      </c>
      <c r="H4945">
        <v>9148.82</v>
      </c>
      <c r="I4945">
        <v>0</v>
      </c>
      <c r="J4945" t="s">
        <v>13</v>
      </c>
      <c r="K4945" t="s">
        <v>14</v>
      </c>
      <c r="L4945" t="s">
        <v>19</v>
      </c>
      <c r="M4945" t="s">
        <v>20</v>
      </c>
      <c r="O4945" s="6">
        <f t="shared" si="77"/>
        <v>0.64528935185185188</v>
      </c>
    </row>
    <row r="4946" spans="1:15" x14ac:dyDescent="0.2">
      <c r="A4946" s="1">
        <v>45139.606700051576</v>
      </c>
      <c r="B4946" s="2">
        <v>45139.606700051576</v>
      </c>
      <c r="C4946" s="3">
        <v>45139.606689814944</v>
      </c>
      <c r="D4946">
        <v>884</v>
      </c>
      <c r="E4946" s="4">
        <v>0.10589263711805555</v>
      </c>
      <c r="F4946" s="5">
        <v>0.10589120370370371</v>
      </c>
      <c r="G4946">
        <v>124</v>
      </c>
      <c r="H4946">
        <v>9149.1200000000008</v>
      </c>
      <c r="I4946">
        <v>0</v>
      </c>
      <c r="J4946" t="s">
        <v>13</v>
      </c>
      <c r="K4946" t="s">
        <v>14</v>
      </c>
      <c r="L4946" t="s">
        <v>19</v>
      </c>
      <c r="M4946" t="s">
        <v>20</v>
      </c>
      <c r="O4946" s="6">
        <f t="shared" si="77"/>
        <v>0.64530092592592603</v>
      </c>
    </row>
    <row r="4947" spans="1:15" x14ac:dyDescent="0.2">
      <c r="A4947" s="1">
        <v>45139.606702559162</v>
      </c>
      <c r="B4947" s="2">
        <v>45139.606702559162</v>
      </c>
      <c r="C4947" s="3">
        <v>45139.606701388955</v>
      </c>
      <c r="D4947">
        <v>101</v>
      </c>
      <c r="E4947" s="4">
        <v>0.10589514481481481</v>
      </c>
      <c r="F4947" s="5">
        <v>0.10589120370370371</v>
      </c>
      <c r="G4947">
        <v>341</v>
      </c>
      <c r="H4947">
        <v>9149.34</v>
      </c>
      <c r="I4947">
        <v>0</v>
      </c>
      <c r="J4947" t="s">
        <v>13</v>
      </c>
      <c r="K4947" t="s">
        <v>14</v>
      </c>
      <c r="L4947" t="s">
        <v>19</v>
      </c>
      <c r="M4947" t="s">
        <v>20</v>
      </c>
      <c r="O4947" s="6">
        <f t="shared" si="77"/>
        <v>0.64530092592592603</v>
      </c>
    </row>
    <row r="4948" spans="1:15" x14ac:dyDescent="0.2">
      <c r="A4948" s="1">
        <v>45139.606713554356</v>
      </c>
      <c r="B4948" s="2">
        <v>45139.606713554356</v>
      </c>
      <c r="C4948" s="3">
        <v>45139.606712962966</v>
      </c>
      <c r="D4948">
        <v>51</v>
      </c>
      <c r="E4948" s="4">
        <v>0.10590614015046296</v>
      </c>
      <c r="F4948" s="5">
        <v>0.10590277777777778</v>
      </c>
      <c r="G4948">
        <v>291</v>
      </c>
      <c r="H4948">
        <v>9150.2900000000009</v>
      </c>
      <c r="I4948">
        <v>0</v>
      </c>
      <c r="J4948" t="s">
        <v>13</v>
      </c>
      <c r="K4948" t="s">
        <v>14</v>
      </c>
      <c r="L4948" t="s">
        <v>19</v>
      </c>
      <c r="M4948" t="s">
        <v>20</v>
      </c>
      <c r="O4948" s="6">
        <f t="shared" si="77"/>
        <v>0.64531250000000007</v>
      </c>
    </row>
    <row r="4949" spans="1:15" x14ac:dyDescent="0.2">
      <c r="A4949" s="1">
        <v>45139.606720498763</v>
      </c>
      <c r="B4949" s="2">
        <v>45139.606720498763</v>
      </c>
      <c r="C4949" s="3">
        <v>45139.606712962966</v>
      </c>
      <c r="D4949">
        <v>651</v>
      </c>
      <c r="E4949" s="4">
        <v>0.10591308456018518</v>
      </c>
      <c r="F4949" s="5">
        <v>0.10590277777777778</v>
      </c>
      <c r="G4949">
        <v>891</v>
      </c>
      <c r="H4949">
        <v>9150.89</v>
      </c>
      <c r="I4949">
        <v>0</v>
      </c>
      <c r="J4949" t="s">
        <v>13</v>
      </c>
      <c r="K4949" t="s">
        <v>14</v>
      </c>
      <c r="L4949" t="s">
        <v>19</v>
      </c>
      <c r="M4949" t="s">
        <v>20</v>
      </c>
      <c r="O4949" s="6">
        <f t="shared" si="77"/>
        <v>0.64531250000000007</v>
      </c>
    </row>
    <row r="4950" spans="1:15" x14ac:dyDescent="0.2">
      <c r="A4950" s="1">
        <v>45139.606725514401</v>
      </c>
      <c r="B4950" s="2">
        <v>45139.606725514401</v>
      </c>
      <c r="C4950" s="3">
        <v>45139.606724536978</v>
      </c>
      <c r="D4950">
        <v>84</v>
      </c>
      <c r="E4950" s="4">
        <v>0.10591809997685185</v>
      </c>
      <c r="F4950" s="5">
        <v>0.10591435185185186</v>
      </c>
      <c r="G4950">
        <v>324</v>
      </c>
      <c r="H4950">
        <v>9151.32</v>
      </c>
      <c r="I4950">
        <v>0</v>
      </c>
      <c r="J4950" t="s">
        <v>13</v>
      </c>
      <c r="K4950" t="s">
        <v>14</v>
      </c>
      <c r="L4950" t="s">
        <v>19</v>
      </c>
      <c r="M4950" t="s">
        <v>20</v>
      </c>
      <c r="O4950" s="6">
        <f t="shared" si="77"/>
        <v>0.64532407407407411</v>
      </c>
    </row>
    <row r="4951" spans="1:15" x14ac:dyDescent="0.2">
      <c r="A4951" s="1">
        <v>45139.606736509595</v>
      </c>
      <c r="B4951" s="2">
        <v>45139.606736509595</v>
      </c>
      <c r="C4951" s="3">
        <v>45139.606736110989</v>
      </c>
      <c r="D4951">
        <v>34</v>
      </c>
      <c r="E4951" s="4">
        <v>0.10592909530092592</v>
      </c>
      <c r="F4951" s="5">
        <v>0.10592592592592592</v>
      </c>
      <c r="G4951">
        <v>274</v>
      </c>
      <c r="H4951">
        <v>9152.27</v>
      </c>
      <c r="I4951">
        <v>0</v>
      </c>
      <c r="J4951" t="s">
        <v>13</v>
      </c>
      <c r="K4951" t="s">
        <v>14</v>
      </c>
      <c r="L4951" t="s">
        <v>19</v>
      </c>
      <c r="M4951" t="s">
        <v>20</v>
      </c>
      <c r="O4951" s="6">
        <f t="shared" si="77"/>
        <v>0.64533564814814826</v>
      </c>
    </row>
    <row r="4952" spans="1:15" x14ac:dyDescent="0.2">
      <c r="A4952" s="1">
        <v>45139.606744225603</v>
      </c>
      <c r="B4952" s="2">
        <v>45139.606744225603</v>
      </c>
      <c r="C4952" s="3">
        <v>45139.606736110989</v>
      </c>
      <c r="D4952">
        <v>701</v>
      </c>
      <c r="E4952" s="4">
        <v>0.10593681131944445</v>
      </c>
      <c r="F4952" s="5">
        <v>0.10592592592592592</v>
      </c>
      <c r="G4952">
        <v>940</v>
      </c>
      <c r="H4952">
        <v>9152.94</v>
      </c>
      <c r="I4952">
        <v>0</v>
      </c>
      <c r="J4952" t="s">
        <v>13</v>
      </c>
      <c r="K4952" t="s">
        <v>14</v>
      </c>
      <c r="L4952" t="s">
        <v>19</v>
      </c>
      <c r="M4952" t="s">
        <v>20</v>
      </c>
      <c r="O4952" s="6">
        <f t="shared" si="77"/>
        <v>0.64533564814814826</v>
      </c>
    </row>
    <row r="4953" spans="1:15" x14ac:dyDescent="0.2">
      <c r="A4953" s="1">
        <v>45139.606752520427</v>
      </c>
      <c r="B4953" s="2">
        <v>45139.606752520427</v>
      </c>
      <c r="C4953" s="3">
        <v>45139.606747685</v>
      </c>
      <c r="D4953">
        <v>418</v>
      </c>
      <c r="E4953" s="4">
        <v>0.10594510604166667</v>
      </c>
      <c r="F4953" s="5">
        <v>0.1059375</v>
      </c>
      <c r="G4953">
        <v>657</v>
      </c>
      <c r="H4953">
        <v>9153.66</v>
      </c>
      <c r="I4953">
        <v>0</v>
      </c>
      <c r="J4953" t="s">
        <v>13</v>
      </c>
      <c r="K4953" t="s">
        <v>14</v>
      </c>
      <c r="L4953" t="s">
        <v>19</v>
      </c>
      <c r="M4953" t="s">
        <v>20</v>
      </c>
      <c r="O4953" s="6">
        <f t="shared" si="77"/>
        <v>0.64534722222222229</v>
      </c>
    </row>
    <row r="4954" spans="1:15" x14ac:dyDescent="0.2">
      <c r="A4954" s="1">
        <v>45139.606759464834</v>
      </c>
      <c r="B4954" s="2">
        <v>45139.606759464834</v>
      </c>
      <c r="C4954" s="3">
        <v>45139.606759259477</v>
      </c>
      <c r="D4954">
        <v>18</v>
      </c>
      <c r="E4954" s="4">
        <v>0.10595205045138889</v>
      </c>
      <c r="F4954" s="5">
        <v>0.10594907407407407</v>
      </c>
      <c r="G4954">
        <v>257</v>
      </c>
      <c r="H4954">
        <v>9154.26</v>
      </c>
      <c r="I4954">
        <v>0</v>
      </c>
      <c r="J4954" t="s">
        <v>13</v>
      </c>
      <c r="K4954" t="s">
        <v>14</v>
      </c>
      <c r="L4954" t="s">
        <v>19</v>
      </c>
      <c r="M4954" t="s">
        <v>20</v>
      </c>
      <c r="O4954" s="6">
        <f t="shared" si="77"/>
        <v>0.64535879629629633</v>
      </c>
    </row>
    <row r="4955" spans="1:15" x14ac:dyDescent="0.2">
      <c r="A4955" s="1">
        <v>45139.606767180841</v>
      </c>
      <c r="B4955" s="2">
        <v>45139.606767180841</v>
      </c>
      <c r="C4955" s="3">
        <v>45139.606759259477</v>
      </c>
      <c r="D4955">
        <v>684</v>
      </c>
      <c r="E4955" s="4">
        <v>0.1059597664699074</v>
      </c>
      <c r="F4955" s="5">
        <v>0.10594907407407407</v>
      </c>
      <c r="G4955">
        <v>924</v>
      </c>
      <c r="H4955">
        <v>9154.92</v>
      </c>
      <c r="I4955">
        <v>0</v>
      </c>
      <c r="J4955" t="s">
        <v>13</v>
      </c>
      <c r="K4955" t="s">
        <v>14</v>
      </c>
      <c r="L4955" t="s">
        <v>19</v>
      </c>
      <c r="M4955" t="s">
        <v>20</v>
      </c>
      <c r="O4955" s="6">
        <f t="shared" si="77"/>
        <v>0.64535879629629633</v>
      </c>
    </row>
    <row r="4956" spans="1:15" x14ac:dyDescent="0.2">
      <c r="A4956" s="1">
        <v>45139.606825629715</v>
      </c>
      <c r="B4956" s="2">
        <v>45139.606825629715</v>
      </c>
      <c r="C4956" s="3">
        <v>45139.606817129534</v>
      </c>
      <c r="D4956">
        <v>734</v>
      </c>
      <c r="E4956" s="4">
        <v>0.1060182153125</v>
      </c>
      <c r="F4956" s="5">
        <v>0.10600694444444445</v>
      </c>
      <c r="G4956">
        <v>974</v>
      </c>
      <c r="H4956">
        <v>9159.9699999999993</v>
      </c>
      <c r="I4956">
        <v>0</v>
      </c>
      <c r="J4956" t="s">
        <v>13</v>
      </c>
      <c r="K4956" t="s">
        <v>14</v>
      </c>
      <c r="L4956" t="s">
        <v>19</v>
      </c>
      <c r="M4956" t="s">
        <v>20</v>
      </c>
      <c r="O4956" s="6">
        <f t="shared" si="77"/>
        <v>0.64541666666666675</v>
      </c>
    </row>
    <row r="4957" spans="1:15" x14ac:dyDescent="0.2">
      <c r="A4957" s="1">
        <v>45139.606831416953</v>
      </c>
      <c r="B4957" s="2">
        <v>45139.606831416953</v>
      </c>
      <c r="C4957" s="3">
        <v>45139.606828703545</v>
      </c>
      <c r="D4957">
        <v>234</v>
      </c>
      <c r="E4957" s="4">
        <v>0.10602400232638889</v>
      </c>
      <c r="F4957" s="5">
        <v>0.10601851851851851</v>
      </c>
      <c r="G4957">
        <v>474</v>
      </c>
      <c r="H4957">
        <v>9160.4699999999993</v>
      </c>
      <c r="I4957">
        <v>0</v>
      </c>
      <c r="J4957" t="s">
        <v>13</v>
      </c>
      <c r="K4957" t="s">
        <v>14</v>
      </c>
      <c r="L4957" t="s">
        <v>19</v>
      </c>
      <c r="M4957" t="s">
        <v>20</v>
      </c>
      <c r="O4957" s="6">
        <f t="shared" si="77"/>
        <v>0.64542824074074079</v>
      </c>
    </row>
    <row r="4958" spans="1:15" x14ac:dyDescent="0.2">
      <c r="A4958" s="1">
        <v>45139.606838168111</v>
      </c>
      <c r="B4958" s="2">
        <v>45139.606838168111</v>
      </c>
      <c r="C4958" s="3">
        <v>45139.606828703545</v>
      </c>
      <c r="D4958">
        <v>818</v>
      </c>
      <c r="E4958" s="4">
        <v>0.1060307538425926</v>
      </c>
      <c r="F4958" s="5">
        <v>0.10603009259259259</v>
      </c>
      <c r="G4958">
        <v>57</v>
      </c>
      <c r="H4958">
        <v>9161.06</v>
      </c>
      <c r="I4958">
        <v>0</v>
      </c>
      <c r="J4958" t="s">
        <v>13</v>
      </c>
      <c r="K4958" t="s">
        <v>14</v>
      </c>
      <c r="L4958" t="s">
        <v>19</v>
      </c>
      <c r="M4958" t="s">
        <v>20</v>
      </c>
      <c r="O4958" s="6">
        <f t="shared" si="77"/>
        <v>0.64543981481481483</v>
      </c>
    </row>
    <row r="4959" spans="1:15" x14ac:dyDescent="0.2">
      <c r="A4959" s="1">
        <v>45139.606844919734</v>
      </c>
      <c r="B4959" s="2">
        <v>45139.606844919734</v>
      </c>
      <c r="C4959" s="3">
        <v>45139.606840277556</v>
      </c>
      <c r="D4959">
        <v>401</v>
      </c>
      <c r="E4959" s="4">
        <v>0.1060375053587963</v>
      </c>
      <c r="F4959" s="5">
        <v>0.10603009259259259</v>
      </c>
      <c r="G4959">
        <v>640</v>
      </c>
      <c r="H4959">
        <v>9161.64</v>
      </c>
      <c r="I4959">
        <v>0</v>
      </c>
      <c r="J4959" t="s">
        <v>13</v>
      </c>
      <c r="K4959" t="s">
        <v>14</v>
      </c>
      <c r="L4959" t="s">
        <v>19</v>
      </c>
      <c r="M4959" t="s">
        <v>20</v>
      </c>
      <c r="O4959" s="6">
        <f t="shared" si="77"/>
        <v>0.64543981481481483</v>
      </c>
    </row>
    <row r="4960" spans="1:15" x14ac:dyDescent="0.2">
      <c r="A4960" s="1">
        <v>45139.606850706972</v>
      </c>
      <c r="B4960" s="2">
        <v>45139.606850706972</v>
      </c>
      <c r="C4960" s="3">
        <v>45139.606840277556</v>
      </c>
      <c r="D4960">
        <v>901</v>
      </c>
      <c r="E4960" s="4">
        <v>0.10604329237268519</v>
      </c>
      <c r="F4960" s="5">
        <v>0.10604166666666667</v>
      </c>
      <c r="G4960">
        <v>140</v>
      </c>
      <c r="H4960">
        <v>9162.14</v>
      </c>
      <c r="I4960">
        <v>0</v>
      </c>
      <c r="J4960" t="s">
        <v>13</v>
      </c>
      <c r="K4960" t="s">
        <v>14</v>
      </c>
      <c r="L4960" t="s">
        <v>19</v>
      </c>
      <c r="M4960" t="s">
        <v>20</v>
      </c>
      <c r="O4960" s="6">
        <f t="shared" si="77"/>
        <v>0.64545138888888898</v>
      </c>
    </row>
    <row r="4961" spans="1:15" x14ac:dyDescent="0.2">
      <c r="A4961" s="1">
        <v>45139.606858036947</v>
      </c>
      <c r="B4961" s="2">
        <v>45139.606858036947</v>
      </c>
      <c r="C4961" s="3">
        <v>45139.606851852033</v>
      </c>
      <c r="D4961">
        <v>534</v>
      </c>
      <c r="E4961" s="4">
        <v>0.1060506225925926</v>
      </c>
      <c r="F4961" s="5">
        <v>0.10604166666666667</v>
      </c>
      <c r="G4961">
        <v>774</v>
      </c>
      <c r="H4961">
        <v>9162.77</v>
      </c>
      <c r="I4961">
        <v>0</v>
      </c>
      <c r="J4961" t="s">
        <v>13</v>
      </c>
      <c r="K4961" t="s">
        <v>14</v>
      </c>
      <c r="L4961" t="s">
        <v>19</v>
      </c>
      <c r="M4961" t="s">
        <v>20</v>
      </c>
      <c r="O4961" s="6">
        <f t="shared" si="77"/>
        <v>0.64545138888888898</v>
      </c>
    </row>
    <row r="4962" spans="1:15" x14ac:dyDescent="0.2">
      <c r="A4962" s="1">
        <v>45139.606864981353</v>
      </c>
      <c r="B4962" s="2">
        <v>45139.606864981353</v>
      </c>
      <c r="C4962" s="3">
        <v>45139.606863426045</v>
      </c>
      <c r="D4962">
        <v>134</v>
      </c>
      <c r="E4962" s="4">
        <v>0.1060575670138889</v>
      </c>
      <c r="F4962" s="5">
        <v>0.10605324074074074</v>
      </c>
      <c r="G4962">
        <v>374</v>
      </c>
      <c r="H4962">
        <v>9163.3700000000008</v>
      </c>
      <c r="I4962">
        <v>0</v>
      </c>
      <c r="J4962" t="s">
        <v>13</v>
      </c>
      <c r="K4962" t="s">
        <v>14</v>
      </c>
      <c r="L4962" t="s">
        <v>19</v>
      </c>
      <c r="M4962" t="s">
        <v>20</v>
      </c>
      <c r="O4962" s="6">
        <f t="shared" si="77"/>
        <v>0.64546296296296302</v>
      </c>
    </row>
    <row r="4963" spans="1:15" x14ac:dyDescent="0.2">
      <c r="A4963" s="1">
        <v>45139.606871346943</v>
      </c>
      <c r="B4963" s="2">
        <v>45139.606871346943</v>
      </c>
      <c r="C4963" s="3">
        <v>45139.606863426045</v>
      </c>
      <c r="D4963">
        <v>684</v>
      </c>
      <c r="E4963" s="4">
        <v>0.10606393271990741</v>
      </c>
      <c r="F4963" s="5">
        <v>0.10605324074074074</v>
      </c>
      <c r="G4963">
        <v>924</v>
      </c>
      <c r="H4963">
        <v>9163.92</v>
      </c>
      <c r="I4963">
        <v>0</v>
      </c>
      <c r="J4963" t="s">
        <v>13</v>
      </c>
      <c r="K4963" t="s">
        <v>14</v>
      </c>
      <c r="L4963" t="s">
        <v>19</v>
      </c>
      <c r="M4963" t="s">
        <v>20</v>
      </c>
      <c r="O4963" s="6">
        <f t="shared" si="77"/>
        <v>0.64546296296296302</v>
      </c>
    </row>
    <row r="4964" spans="1:15" x14ac:dyDescent="0.2">
      <c r="A4964" s="1">
        <v>45139.606877326965</v>
      </c>
      <c r="B4964" s="2">
        <v>45139.606877326965</v>
      </c>
      <c r="C4964" s="3">
        <v>45139.606875000056</v>
      </c>
      <c r="D4964">
        <v>201</v>
      </c>
      <c r="E4964" s="4">
        <v>0.10606991263888889</v>
      </c>
      <c r="F4964" s="5">
        <v>0.10606481481481482</v>
      </c>
      <c r="G4964">
        <v>440</v>
      </c>
      <c r="H4964">
        <v>9164.44</v>
      </c>
      <c r="I4964">
        <v>0</v>
      </c>
      <c r="J4964" t="s">
        <v>13</v>
      </c>
      <c r="K4964" t="s">
        <v>14</v>
      </c>
      <c r="L4964" t="s">
        <v>19</v>
      </c>
      <c r="M4964" t="s">
        <v>20</v>
      </c>
      <c r="O4964" s="6">
        <f t="shared" si="77"/>
        <v>0.64547453703703705</v>
      </c>
    </row>
    <row r="4965" spans="1:15" x14ac:dyDescent="0.2">
      <c r="A4965" s="1">
        <v>45139.606883114204</v>
      </c>
      <c r="B4965" s="2">
        <v>45139.606883114204</v>
      </c>
      <c r="C4965" s="3">
        <v>45139.606875000056</v>
      </c>
      <c r="D4965">
        <v>701</v>
      </c>
      <c r="E4965" s="4">
        <v>0.10607569965277777</v>
      </c>
      <c r="F4965" s="5">
        <v>0.10606481481481482</v>
      </c>
      <c r="G4965">
        <v>940</v>
      </c>
      <c r="H4965">
        <v>9164.94</v>
      </c>
      <c r="I4965">
        <v>0</v>
      </c>
      <c r="J4965" t="s">
        <v>13</v>
      </c>
      <c r="K4965" t="s">
        <v>14</v>
      </c>
      <c r="L4965" t="s">
        <v>19</v>
      </c>
      <c r="M4965" t="s">
        <v>20</v>
      </c>
      <c r="O4965" s="6">
        <f t="shared" si="77"/>
        <v>0.64547453703703705</v>
      </c>
    </row>
    <row r="4966" spans="1:15" x14ac:dyDescent="0.2">
      <c r="A4966" s="1">
        <v>45139.606888900977</v>
      </c>
      <c r="B4966" s="2">
        <v>45139.606888900977</v>
      </c>
      <c r="C4966" s="3">
        <v>45139.606886574067</v>
      </c>
      <c r="D4966">
        <v>201</v>
      </c>
      <c r="E4966" s="4">
        <v>0.10608148666666667</v>
      </c>
      <c r="F4966" s="5">
        <v>0.10607638888888889</v>
      </c>
      <c r="G4966">
        <v>440</v>
      </c>
      <c r="H4966">
        <v>9165.44</v>
      </c>
      <c r="I4966">
        <v>0</v>
      </c>
      <c r="J4966" t="s">
        <v>13</v>
      </c>
      <c r="K4966" t="s">
        <v>14</v>
      </c>
      <c r="L4966" t="s">
        <v>19</v>
      </c>
      <c r="M4966" t="s">
        <v>20</v>
      </c>
      <c r="O4966" s="6">
        <f t="shared" si="77"/>
        <v>0.6454861111111112</v>
      </c>
    </row>
    <row r="4967" spans="1:15" x14ac:dyDescent="0.2">
      <c r="A4967" s="1">
        <v>45139.606895267032</v>
      </c>
      <c r="B4967" s="2">
        <v>45139.606895267032</v>
      </c>
      <c r="C4967" s="3">
        <v>45139.606886574067</v>
      </c>
      <c r="D4967">
        <v>751</v>
      </c>
      <c r="E4967" s="4">
        <v>0.10608785238425926</v>
      </c>
      <c r="F4967" s="5">
        <v>0.10607638888888889</v>
      </c>
      <c r="G4967">
        <v>990</v>
      </c>
      <c r="H4967">
        <v>9165.99</v>
      </c>
      <c r="I4967">
        <v>0</v>
      </c>
      <c r="J4967" t="s">
        <v>13</v>
      </c>
      <c r="K4967" t="s">
        <v>14</v>
      </c>
      <c r="L4967" t="s">
        <v>19</v>
      </c>
      <c r="M4967" t="s">
        <v>20</v>
      </c>
      <c r="O4967" s="6">
        <f t="shared" si="77"/>
        <v>0.6454861111111112</v>
      </c>
    </row>
    <row r="4968" spans="1:15" x14ac:dyDescent="0.2">
      <c r="A4968" s="1">
        <v>45139.606903947424</v>
      </c>
      <c r="B4968" s="2">
        <v>45139.606903947424</v>
      </c>
      <c r="C4968" s="3">
        <v>45139.606898148078</v>
      </c>
      <c r="D4968">
        <v>501</v>
      </c>
      <c r="E4968" s="4">
        <v>0.10609653290509259</v>
      </c>
      <c r="F4968" s="5">
        <v>0.10608796296296297</v>
      </c>
      <c r="G4968">
        <v>740</v>
      </c>
      <c r="H4968">
        <v>9166.74</v>
      </c>
      <c r="I4968">
        <v>0</v>
      </c>
      <c r="J4968" t="s">
        <v>13</v>
      </c>
      <c r="K4968" t="s">
        <v>14</v>
      </c>
      <c r="L4968" t="s">
        <v>19</v>
      </c>
      <c r="M4968" t="s">
        <v>20</v>
      </c>
      <c r="O4968" s="6">
        <f t="shared" si="77"/>
        <v>0.64549768518518524</v>
      </c>
    </row>
    <row r="4969" spans="1:15" x14ac:dyDescent="0.2">
      <c r="A4969" s="1">
        <v>45139.606929603033</v>
      </c>
      <c r="B4969" s="2">
        <v>45139.606929603033</v>
      </c>
      <c r="C4969" s="3">
        <v>45139.606921296101</v>
      </c>
      <c r="D4969">
        <v>718</v>
      </c>
      <c r="E4969" s="4">
        <v>0.10612218866898149</v>
      </c>
      <c r="F4969" s="5">
        <v>0.10611111111111111</v>
      </c>
      <c r="G4969">
        <v>957</v>
      </c>
      <c r="H4969">
        <v>9168.9599999999991</v>
      </c>
      <c r="I4969">
        <v>0</v>
      </c>
      <c r="J4969" t="s">
        <v>13</v>
      </c>
      <c r="K4969" t="s">
        <v>14</v>
      </c>
      <c r="L4969" t="s">
        <v>19</v>
      </c>
      <c r="M4969" t="s">
        <v>20</v>
      </c>
      <c r="O4969" s="6">
        <f t="shared" si="77"/>
        <v>0.64552083333333343</v>
      </c>
    </row>
    <row r="4970" spans="1:15" x14ac:dyDescent="0.2">
      <c r="A4970" s="1">
        <v>45139.606935583055</v>
      </c>
      <c r="B4970" s="2">
        <v>45139.606935583055</v>
      </c>
      <c r="C4970" s="3">
        <v>45139.606932870578</v>
      </c>
      <c r="D4970">
        <v>234</v>
      </c>
      <c r="E4970" s="4">
        <v>0.10612816857638889</v>
      </c>
      <c r="F4970" s="5">
        <v>0.10612268518518518</v>
      </c>
      <c r="G4970">
        <v>474</v>
      </c>
      <c r="H4970">
        <v>9169.4699999999993</v>
      </c>
      <c r="I4970">
        <v>0</v>
      </c>
      <c r="J4970" t="s">
        <v>13</v>
      </c>
      <c r="K4970" t="s">
        <v>14</v>
      </c>
      <c r="L4970" t="s">
        <v>19</v>
      </c>
      <c r="M4970" t="s">
        <v>20</v>
      </c>
      <c r="O4970" s="6">
        <f t="shared" si="77"/>
        <v>0.64553240740740747</v>
      </c>
    </row>
    <row r="4971" spans="1:15" x14ac:dyDescent="0.2">
      <c r="A4971" s="1">
        <v>45139.606998468749</v>
      </c>
      <c r="B4971" s="2">
        <v>45139.606998468749</v>
      </c>
      <c r="C4971" s="3">
        <v>45139.606990740635</v>
      </c>
      <c r="D4971">
        <v>668</v>
      </c>
      <c r="E4971" s="4">
        <v>0.10619105413194445</v>
      </c>
      <c r="F4971" s="5">
        <v>0.10618055555555556</v>
      </c>
      <c r="G4971">
        <v>907</v>
      </c>
      <c r="H4971">
        <v>9174.91</v>
      </c>
      <c r="I4971">
        <v>0</v>
      </c>
      <c r="J4971" t="s">
        <v>13</v>
      </c>
      <c r="K4971" t="s">
        <v>14</v>
      </c>
      <c r="L4971" t="s">
        <v>19</v>
      </c>
      <c r="M4971" t="s">
        <v>20</v>
      </c>
      <c r="O4971" s="6">
        <f t="shared" si="77"/>
        <v>0.64559027777777778</v>
      </c>
    </row>
    <row r="4972" spans="1:15" x14ac:dyDescent="0.2">
      <c r="A4972" s="1">
        <v>45139.607053059619</v>
      </c>
      <c r="B4972" s="2">
        <v>45139.607053059619</v>
      </c>
      <c r="C4972" s="3">
        <v>45139.607048611157</v>
      </c>
      <c r="D4972">
        <v>384</v>
      </c>
      <c r="E4972" s="4">
        <v>0.10624564496527777</v>
      </c>
      <c r="F4972" s="5">
        <v>0.10623842592592593</v>
      </c>
      <c r="G4972">
        <v>624</v>
      </c>
      <c r="H4972">
        <v>9179.6200000000008</v>
      </c>
      <c r="I4972">
        <v>0</v>
      </c>
      <c r="J4972" t="s">
        <v>13</v>
      </c>
      <c r="K4972" t="s">
        <v>14</v>
      </c>
      <c r="L4972" t="s">
        <v>19</v>
      </c>
      <c r="M4972" t="s">
        <v>20</v>
      </c>
      <c r="O4972" s="6">
        <f t="shared" si="77"/>
        <v>0.64564814814814819</v>
      </c>
    </row>
    <row r="4973" spans="1:15" x14ac:dyDescent="0.2">
      <c r="A4973" s="1">
        <v>45139.607064054813</v>
      </c>
      <c r="B4973" s="2">
        <v>45139.607064054813</v>
      </c>
      <c r="C4973" s="3">
        <v>45139.607060185168</v>
      </c>
      <c r="D4973">
        <v>334</v>
      </c>
      <c r="E4973" s="4">
        <v>0.10625664028935185</v>
      </c>
      <c r="F4973" s="5">
        <v>0.10625</v>
      </c>
      <c r="G4973">
        <v>574</v>
      </c>
      <c r="H4973">
        <v>9180.57</v>
      </c>
      <c r="I4973">
        <v>0</v>
      </c>
      <c r="J4973" t="s">
        <v>13</v>
      </c>
      <c r="K4973" t="s">
        <v>14</v>
      </c>
      <c r="L4973" t="s">
        <v>19</v>
      </c>
      <c r="M4973" t="s">
        <v>20</v>
      </c>
      <c r="O4973" s="6">
        <f t="shared" si="77"/>
        <v>0.64565972222222223</v>
      </c>
    </row>
    <row r="4974" spans="1:15" x14ac:dyDescent="0.2">
      <c r="A4974" s="1">
        <v>45139.607070034835</v>
      </c>
      <c r="B4974" s="2">
        <v>45139.607070034835</v>
      </c>
      <c r="C4974" s="3">
        <v>45139.607060185168</v>
      </c>
      <c r="D4974">
        <v>851</v>
      </c>
      <c r="E4974" s="4">
        <v>0.10626262019675926</v>
      </c>
      <c r="F4974" s="5">
        <v>0.10626157407407408</v>
      </c>
      <c r="G4974">
        <v>90</v>
      </c>
      <c r="H4974">
        <v>9181.09</v>
      </c>
      <c r="I4974">
        <v>0</v>
      </c>
      <c r="J4974" t="s">
        <v>13</v>
      </c>
      <c r="K4974" t="s">
        <v>14</v>
      </c>
      <c r="L4974" t="s">
        <v>19</v>
      </c>
      <c r="M4974" t="s">
        <v>20</v>
      </c>
      <c r="O4974" s="6">
        <f t="shared" si="77"/>
        <v>0.64567129629629638</v>
      </c>
    </row>
    <row r="4975" spans="1:15" x14ac:dyDescent="0.2">
      <c r="A4975" s="1">
        <v>45139.607076785993</v>
      </c>
      <c r="B4975" s="2">
        <v>45139.607076785993</v>
      </c>
      <c r="C4975" s="3">
        <v>45139.607071759179</v>
      </c>
      <c r="D4975">
        <v>434</v>
      </c>
      <c r="E4975" s="4">
        <v>0.10626937171296297</v>
      </c>
      <c r="F4975" s="5">
        <v>0.10626157407407408</v>
      </c>
      <c r="G4975">
        <v>674</v>
      </c>
      <c r="H4975">
        <v>9181.67</v>
      </c>
      <c r="I4975">
        <v>0</v>
      </c>
      <c r="J4975" t="s">
        <v>13</v>
      </c>
      <c r="K4975" t="s">
        <v>14</v>
      </c>
      <c r="L4975" t="s">
        <v>19</v>
      </c>
      <c r="M4975" t="s">
        <v>20</v>
      </c>
      <c r="O4975" s="6">
        <f t="shared" si="77"/>
        <v>0.64567129629629638</v>
      </c>
    </row>
    <row r="4976" spans="1:15" x14ac:dyDescent="0.2">
      <c r="A4976" s="1">
        <v>45139.607083923649</v>
      </c>
      <c r="B4976" s="2">
        <v>45139.607083923649</v>
      </c>
      <c r="C4976" s="3">
        <v>45139.607083333191</v>
      </c>
      <c r="D4976">
        <v>51</v>
      </c>
      <c r="E4976" s="4">
        <v>0.10627650903935185</v>
      </c>
      <c r="F4976" s="5">
        <v>0.10627314814814814</v>
      </c>
      <c r="G4976">
        <v>290</v>
      </c>
      <c r="H4976">
        <v>9182.2900000000009</v>
      </c>
      <c r="I4976">
        <v>0</v>
      </c>
      <c r="J4976" t="s">
        <v>13</v>
      </c>
      <c r="K4976" t="s">
        <v>14</v>
      </c>
      <c r="L4976" t="s">
        <v>19</v>
      </c>
      <c r="M4976" t="s">
        <v>20</v>
      </c>
      <c r="O4976" s="6">
        <f t="shared" si="77"/>
        <v>0.64568287037037042</v>
      </c>
    </row>
    <row r="4977" spans="1:15" x14ac:dyDescent="0.2">
      <c r="A4977" s="1">
        <v>45139.607087781653</v>
      </c>
      <c r="B4977" s="2">
        <v>45139.607087781653</v>
      </c>
      <c r="C4977" s="3">
        <v>45139.607083333191</v>
      </c>
      <c r="D4977">
        <v>384</v>
      </c>
      <c r="E4977" s="4">
        <v>0.10628036704861112</v>
      </c>
      <c r="F4977" s="5">
        <v>0.10627314814814814</v>
      </c>
      <c r="G4977">
        <v>624</v>
      </c>
      <c r="H4977">
        <v>9182.6200000000008</v>
      </c>
      <c r="I4977">
        <v>0</v>
      </c>
      <c r="J4977" t="s">
        <v>13</v>
      </c>
      <c r="K4977" t="s">
        <v>14</v>
      </c>
      <c r="L4977" t="s">
        <v>19</v>
      </c>
      <c r="M4977" t="s">
        <v>20</v>
      </c>
      <c r="O4977" s="6">
        <f t="shared" si="77"/>
        <v>0.64568287037037042</v>
      </c>
    </row>
    <row r="4978" spans="1:15" x14ac:dyDescent="0.2">
      <c r="A4978" s="1">
        <v>45139.607093182858</v>
      </c>
      <c r="B4978" s="2">
        <v>45139.607093182858</v>
      </c>
      <c r="C4978" s="3">
        <v>45139.607083333191</v>
      </c>
      <c r="D4978">
        <v>851</v>
      </c>
      <c r="E4978" s="4">
        <v>0.10628576825231481</v>
      </c>
      <c r="F4978" s="5">
        <v>0.10628472222222222</v>
      </c>
      <c r="G4978">
        <v>90</v>
      </c>
      <c r="H4978">
        <v>9183.09</v>
      </c>
      <c r="I4978">
        <v>0</v>
      </c>
      <c r="J4978" t="s">
        <v>13</v>
      </c>
      <c r="K4978" t="s">
        <v>14</v>
      </c>
      <c r="L4978" t="s">
        <v>19</v>
      </c>
      <c r="M4978" t="s">
        <v>20</v>
      </c>
      <c r="O4978" s="6">
        <f t="shared" si="77"/>
        <v>0.64569444444444446</v>
      </c>
    </row>
    <row r="4979" spans="1:15" x14ac:dyDescent="0.2">
      <c r="A4979" s="1">
        <v>45139.607103213668</v>
      </c>
      <c r="B4979" s="2">
        <v>45139.607103213668</v>
      </c>
      <c r="C4979" s="3">
        <v>45139.607094907202</v>
      </c>
      <c r="D4979">
        <v>718</v>
      </c>
      <c r="E4979" s="4">
        <v>0.10629579908564815</v>
      </c>
      <c r="F4979" s="5">
        <v>0.10628472222222222</v>
      </c>
      <c r="G4979">
        <v>957</v>
      </c>
      <c r="H4979">
        <v>9183.9599999999991</v>
      </c>
      <c r="I4979">
        <v>0</v>
      </c>
      <c r="J4979" t="s">
        <v>13</v>
      </c>
      <c r="K4979" t="s">
        <v>14</v>
      </c>
      <c r="L4979" t="s">
        <v>19</v>
      </c>
      <c r="M4979" t="s">
        <v>20</v>
      </c>
      <c r="O4979" s="6">
        <f t="shared" si="77"/>
        <v>0.64569444444444446</v>
      </c>
    </row>
    <row r="4980" spans="1:15" x14ac:dyDescent="0.2">
      <c r="A4980" s="1">
        <v>45139.607105914038</v>
      </c>
      <c r="B4980" s="2">
        <v>45139.607105914038</v>
      </c>
      <c r="C4980" s="3">
        <v>45139.607094907202</v>
      </c>
      <c r="D4980">
        <v>951</v>
      </c>
      <c r="E4980" s="4">
        <v>0.10629849968750001</v>
      </c>
      <c r="F4980" s="5">
        <v>0.10629629629629629</v>
      </c>
      <c r="G4980">
        <v>190</v>
      </c>
      <c r="H4980">
        <v>9184.19</v>
      </c>
      <c r="I4980">
        <v>0</v>
      </c>
      <c r="J4980" t="s">
        <v>13</v>
      </c>
      <c r="K4980" t="s">
        <v>14</v>
      </c>
      <c r="L4980" t="s">
        <v>19</v>
      </c>
      <c r="M4980" t="s">
        <v>20</v>
      </c>
      <c r="O4980" s="6">
        <f t="shared" si="77"/>
        <v>0.64570601851851861</v>
      </c>
    </row>
    <row r="4981" spans="1:15" x14ac:dyDescent="0.2">
      <c r="A4981" s="1">
        <v>45139.607113244478</v>
      </c>
      <c r="B4981" s="2">
        <v>45139.607113244478</v>
      </c>
      <c r="C4981" s="3">
        <v>45139.607106481679</v>
      </c>
      <c r="D4981">
        <v>584</v>
      </c>
      <c r="E4981" s="4">
        <v>0.1063058299074074</v>
      </c>
      <c r="F4981" s="5">
        <v>0.10629629629629629</v>
      </c>
      <c r="G4981">
        <v>824</v>
      </c>
      <c r="H4981">
        <v>9184.82</v>
      </c>
      <c r="I4981">
        <v>0</v>
      </c>
      <c r="J4981" t="s">
        <v>13</v>
      </c>
      <c r="K4981" t="s">
        <v>14</v>
      </c>
      <c r="L4981" t="s">
        <v>19</v>
      </c>
      <c r="M4981" t="s">
        <v>20</v>
      </c>
      <c r="O4981" s="6">
        <f t="shared" si="77"/>
        <v>0.64570601851851861</v>
      </c>
    </row>
    <row r="4982" spans="1:15" x14ac:dyDescent="0.2">
      <c r="A4982" s="1">
        <v>45139.60711825965</v>
      </c>
      <c r="B4982" s="2">
        <v>45139.60711825965</v>
      </c>
      <c r="C4982" s="3">
        <v>45139.60711805569</v>
      </c>
      <c r="D4982">
        <v>18</v>
      </c>
      <c r="E4982" s="4">
        <v>0.1063108453125</v>
      </c>
      <c r="F4982" s="5">
        <v>0.10630787037037037</v>
      </c>
      <c r="G4982">
        <v>257</v>
      </c>
      <c r="H4982">
        <v>9185.26</v>
      </c>
      <c r="I4982">
        <v>0</v>
      </c>
      <c r="J4982" t="s">
        <v>13</v>
      </c>
      <c r="K4982" t="s">
        <v>14</v>
      </c>
      <c r="L4982" t="s">
        <v>19</v>
      </c>
      <c r="M4982" t="s">
        <v>20</v>
      </c>
      <c r="O4982" s="6">
        <f t="shared" si="77"/>
        <v>0.64571759259259265</v>
      </c>
    </row>
    <row r="4983" spans="1:15" x14ac:dyDescent="0.2">
      <c r="A4983" s="1">
        <v>45139.60712559009</v>
      </c>
      <c r="B4983" s="2">
        <v>45139.60712559009</v>
      </c>
      <c r="C4983" s="3">
        <v>45139.60711805569</v>
      </c>
      <c r="D4983">
        <v>651</v>
      </c>
      <c r="E4983" s="4">
        <v>0.10631817553240741</v>
      </c>
      <c r="F4983" s="5">
        <v>0.10630787037037037</v>
      </c>
      <c r="G4983">
        <v>890</v>
      </c>
      <c r="H4983">
        <v>9185.89</v>
      </c>
      <c r="I4983">
        <v>0</v>
      </c>
      <c r="J4983" t="s">
        <v>13</v>
      </c>
      <c r="K4983" t="s">
        <v>14</v>
      </c>
      <c r="L4983" t="s">
        <v>19</v>
      </c>
      <c r="M4983" t="s">
        <v>20</v>
      </c>
      <c r="O4983" s="6">
        <f t="shared" si="77"/>
        <v>0.64571759259259265</v>
      </c>
    </row>
    <row r="4984" spans="1:15" x14ac:dyDescent="0.2">
      <c r="A4984" s="1">
        <v>45139.607131570112</v>
      </c>
      <c r="B4984" s="2">
        <v>45139.607131570112</v>
      </c>
      <c r="C4984" s="3">
        <v>45139.607129629701</v>
      </c>
      <c r="D4984">
        <v>168</v>
      </c>
      <c r="E4984" s="4">
        <v>0.10632415545138889</v>
      </c>
      <c r="F4984" s="5">
        <v>0.10631944444444444</v>
      </c>
      <c r="G4984">
        <v>407</v>
      </c>
      <c r="H4984">
        <v>9186.41</v>
      </c>
      <c r="I4984">
        <v>0</v>
      </c>
      <c r="J4984" t="s">
        <v>13</v>
      </c>
      <c r="K4984" t="s">
        <v>14</v>
      </c>
      <c r="L4984" t="s">
        <v>19</v>
      </c>
      <c r="M4984" t="s">
        <v>20</v>
      </c>
      <c r="O4984" s="6">
        <f t="shared" si="77"/>
        <v>0.64572916666666669</v>
      </c>
    </row>
    <row r="4985" spans="1:15" x14ac:dyDescent="0.2">
      <c r="A4985" s="1">
        <v>45139.607137356885</v>
      </c>
      <c r="B4985" s="2">
        <v>45139.607137356885</v>
      </c>
      <c r="C4985" s="3">
        <v>45139.607129629701</v>
      </c>
      <c r="D4985">
        <v>668</v>
      </c>
      <c r="E4985" s="4">
        <v>0.10632994246527777</v>
      </c>
      <c r="F4985" s="5">
        <v>0.10631944444444444</v>
      </c>
      <c r="G4985">
        <v>907</v>
      </c>
      <c r="H4985">
        <v>9186.91</v>
      </c>
      <c r="I4985">
        <v>0</v>
      </c>
      <c r="J4985" t="s">
        <v>13</v>
      </c>
      <c r="K4985" t="s">
        <v>14</v>
      </c>
      <c r="L4985" t="s">
        <v>19</v>
      </c>
      <c r="M4985" t="s">
        <v>20</v>
      </c>
      <c r="O4985" s="6">
        <f t="shared" si="77"/>
        <v>0.64572916666666669</v>
      </c>
    </row>
    <row r="4986" spans="1:15" x14ac:dyDescent="0.2">
      <c r="A4986" s="1">
        <v>45139.607144494075</v>
      </c>
      <c r="B4986" s="2">
        <v>45139.607144494075</v>
      </c>
      <c r="C4986" s="3">
        <v>45139.607141203713</v>
      </c>
      <c r="D4986">
        <v>284</v>
      </c>
      <c r="E4986" s="4">
        <v>0.10633707978009259</v>
      </c>
      <c r="F4986" s="5">
        <v>0.10633101851851852</v>
      </c>
      <c r="G4986">
        <v>524</v>
      </c>
      <c r="H4986">
        <v>9187.52</v>
      </c>
      <c r="I4986">
        <v>0</v>
      </c>
      <c r="J4986" t="s">
        <v>13</v>
      </c>
      <c r="K4986" t="s">
        <v>14</v>
      </c>
      <c r="L4986" t="s">
        <v>19</v>
      </c>
      <c r="M4986" t="s">
        <v>20</v>
      </c>
      <c r="O4986" s="6">
        <f t="shared" si="77"/>
        <v>0.64574074074074084</v>
      </c>
    </row>
    <row r="4987" spans="1:15" x14ac:dyDescent="0.2">
      <c r="A4987" s="1">
        <v>45139.607150474098</v>
      </c>
      <c r="B4987" s="2">
        <v>45139.607150474098</v>
      </c>
      <c r="C4987" s="3">
        <v>45139.607141203713</v>
      </c>
      <c r="D4987">
        <v>801</v>
      </c>
      <c r="E4987" s="4">
        <v>0.10634305969907408</v>
      </c>
      <c r="F4987" s="5">
        <v>0.10634259259259259</v>
      </c>
      <c r="G4987">
        <v>40</v>
      </c>
      <c r="H4987">
        <v>9188.0400000000009</v>
      </c>
      <c r="I4987">
        <v>0</v>
      </c>
      <c r="J4987" t="s">
        <v>13</v>
      </c>
      <c r="K4987" t="s">
        <v>14</v>
      </c>
      <c r="L4987" t="s">
        <v>19</v>
      </c>
      <c r="M4987" t="s">
        <v>20</v>
      </c>
      <c r="O4987" s="6">
        <f t="shared" si="77"/>
        <v>0.64575231481481488</v>
      </c>
    </row>
    <row r="4988" spans="1:15" x14ac:dyDescent="0.2">
      <c r="A4988" s="1">
        <v>45139.607156068087</v>
      </c>
      <c r="B4988" s="2">
        <v>45139.607156068087</v>
      </c>
      <c r="C4988" s="3">
        <v>45139.607152777724</v>
      </c>
      <c r="D4988">
        <v>284</v>
      </c>
      <c r="E4988" s="4">
        <v>0.10634865380787037</v>
      </c>
      <c r="F4988" s="5">
        <v>0.10634259259259259</v>
      </c>
      <c r="G4988">
        <v>524</v>
      </c>
      <c r="H4988">
        <v>9188.52</v>
      </c>
      <c r="I4988">
        <v>0</v>
      </c>
      <c r="J4988" t="s">
        <v>13</v>
      </c>
      <c r="K4988" t="s">
        <v>14</v>
      </c>
      <c r="L4988" t="s">
        <v>19</v>
      </c>
      <c r="M4988" t="s">
        <v>20</v>
      </c>
      <c r="O4988" s="6">
        <f t="shared" si="77"/>
        <v>0.64575231481481488</v>
      </c>
    </row>
    <row r="4989" spans="1:15" x14ac:dyDescent="0.2">
      <c r="A4989" s="1">
        <v>45139.607162048109</v>
      </c>
      <c r="B4989" s="2">
        <v>45139.607162048109</v>
      </c>
      <c r="C4989" s="3">
        <v>45139.607152777724</v>
      </c>
      <c r="D4989">
        <v>801</v>
      </c>
      <c r="E4989" s="4">
        <v>0.10635463372685185</v>
      </c>
      <c r="F4989" s="5">
        <v>0.10635416666666667</v>
      </c>
      <c r="G4989">
        <v>40</v>
      </c>
      <c r="H4989">
        <v>9189.0400000000009</v>
      </c>
      <c r="I4989">
        <v>0</v>
      </c>
      <c r="J4989" t="s">
        <v>13</v>
      </c>
      <c r="K4989" t="s">
        <v>14</v>
      </c>
      <c r="L4989" t="s">
        <v>19</v>
      </c>
      <c r="M4989" t="s">
        <v>20</v>
      </c>
      <c r="O4989" s="6">
        <f t="shared" si="77"/>
        <v>0.64576388888888892</v>
      </c>
    </row>
    <row r="4990" spans="1:15" x14ac:dyDescent="0.2">
      <c r="A4990" s="1">
        <v>45139.607167449314</v>
      </c>
      <c r="B4990" s="2">
        <v>45139.607167449314</v>
      </c>
      <c r="C4990" s="3">
        <v>45139.607164351735</v>
      </c>
      <c r="D4990">
        <v>268</v>
      </c>
      <c r="E4990" s="4">
        <v>0.10636003493055556</v>
      </c>
      <c r="F4990" s="5">
        <v>0.10635416666666667</v>
      </c>
      <c r="G4990">
        <v>507</v>
      </c>
      <c r="H4990">
        <v>9189.51</v>
      </c>
      <c r="I4990">
        <v>0</v>
      </c>
      <c r="J4990" t="s">
        <v>13</v>
      </c>
      <c r="K4990" t="s">
        <v>14</v>
      </c>
      <c r="L4990" t="s">
        <v>19</v>
      </c>
      <c r="M4990" t="s">
        <v>20</v>
      </c>
      <c r="O4990" s="6">
        <f t="shared" si="77"/>
        <v>0.64576388888888892</v>
      </c>
    </row>
    <row r="4991" spans="1:15" x14ac:dyDescent="0.2">
      <c r="A4991" s="1">
        <v>45139.607175744139</v>
      </c>
      <c r="B4991" s="2">
        <v>45139.607175744139</v>
      </c>
      <c r="C4991" s="3">
        <v>45139.607164351735</v>
      </c>
      <c r="D4991">
        <v>984</v>
      </c>
      <c r="E4991" s="4">
        <v>0.10636832965277777</v>
      </c>
      <c r="F4991" s="5">
        <v>0.10636574074074075</v>
      </c>
      <c r="G4991">
        <v>224</v>
      </c>
      <c r="H4991">
        <v>9190.2199999999993</v>
      </c>
      <c r="I4991">
        <v>0</v>
      </c>
      <c r="J4991" t="s">
        <v>13</v>
      </c>
      <c r="K4991" t="s">
        <v>14</v>
      </c>
      <c r="L4991" t="s">
        <v>19</v>
      </c>
      <c r="M4991" t="s">
        <v>20</v>
      </c>
      <c r="O4991" s="6">
        <f t="shared" si="77"/>
        <v>0.64577546296296306</v>
      </c>
    </row>
    <row r="4992" spans="1:15" x14ac:dyDescent="0.2">
      <c r="A4992" s="1">
        <v>45139.607180180959</v>
      </c>
      <c r="B4992" s="2">
        <v>45139.607180180959</v>
      </c>
      <c r="C4992" s="3">
        <v>45139.607175925747</v>
      </c>
      <c r="D4992">
        <v>368</v>
      </c>
      <c r="E4992" s="4">
        <v>0.10637276636574074</v>
      </c>
      <c r="F4992" s="5">
        <v>0.10636574074074075</v>
      </c>
      <c r="G4992">
        <v>607</v>
      </c>
      <c r="H4992">
        <v>9190.61</v>
      </c>
      <c r="I4992">
        <v>0</v>
      </c>
      <c r="J4992" t="s">
        <v>13</v>
      </c>
      <c r="K4992" t="s">
        <v>14</v>
      </c>
      <c r="L4992" t="s">
        <v>19</v>
      </c>
      <c r="M4992" t="s">
        <v>20</v>
      </c>
      <c r="O4992" s="6">
        <f t="shared" si="77"/>
        <v>0.64577546296296306</v>
      </c>
    </row>
    <row r="4993" spans="1:15" x14ac:dyDescent="0.2">
      <c r="A4993" s="1">
        <v>45139.607186739333</v>
      </c>
      <c r="B4993" s="2">
        <v>45139.607186739333</v>
      </c>
      <c r="C4993" s="3">
        <v>45139.607175925747</v>
      </c>
      <c r="D4993">
        <v>934</v>
      </c>
      <c r="E4993" s="4">
        <v>0.10637932497685185</v>
      </c>
      <c r="F4993" s="5">
        <v>0.10637731481481481</v>
      </c>
      <c r="G4993">
        <v>174</v>
      </c>
      <c r="H4993">
        <v>9191.17</v>
      </c>
      <c r="I4993">
        <v>0</v>
      </c>
      <c r="J4993" t="s">
        <v>13</v>
      </c>
      <c r="K4993" t="s">
        <v>14</v>
      </c>
      <c r="L4993" t="s">
        <v>19</v>
      </c>
      <c r="M4993" t="s">
        <v>20</v>
      </c>
      <c r="O4993" s="6">
        <f t="shared" si="77"/>
        <v>0.6457870370370371</v>
      </c>
    </row>
    <row r="4994" spans="1:15" x14ac:dyDescent="0.2">
      <c r="A4994" s="1">
        <v>45139.60719368374</v>
      </c>
      <c r="B4994" s="2">
        <v>45139.60719368374</v>
      </c>
      <c r="C4994" s="3">
        <v>45139.607187500224</v>
      </c>
      <c r="D4994">
        <v>534</v>
      </c>
      <c r="E4994" s="4">
        <v>0.10638626939814814</v>
      </c>
      <c r="F4994" s="5">
        <v>0.10637731481481481</v>
      </c>
      <c r="G4994">
        <v>774</v>
      </c>
      <c r="H4994">
        <v>9191.77</v>
      </c>
      <c r="I4994">
        <v>0</v>
      </c>
      <c r="J4994" t="s">
        <v>13</v>
      </c>
      <c r="K4994" t="s">
        <v>14</v>
      </c>
      <c r="L4994" t="s">
        <v>19</v>
      </c>
      <c r="M4994" t="s">
        <v>20</v>
      </c>
      <c r="O4994" s="6">
        <f t="shared" si="77"/>
        <v>0.6457870370370371</v>
      </c>
    </row>
    <row r="4995" spans="1:15" x14ac:dyDescent="0.2">
      <c r="A4995" s="1">
        <v>45139.607200435363</v>
      </c>
      <c r="B4995" s="2">
        <v>45139.607200435363</v>
      </c>
      <c r="C4995" s="3">
        <v>45139.607199074235</v>
      </c>
      <c r="D4995">
        <v>118</v>
      </c>
      <c r="E4995" s="4">
        <v>0.10639302091435185</v>
      </c>
      <c r="F4995" s="5">
        <v>0.10638888888888889</v>
      </c>
      <c r="G4995">
        <v>357</v>
      </c>
      <c r="H4995">
        <v>9192.36</v>
      </c>
      <c r="I4995">
        <v>0</v>
      </c>
      <c r="J4995" t="s">
        <v>13</v>
      </c>
      <c r="K4995" t="s">
        <v>14</v>
      </c>
      <c r="L4995" t="s">
        <v>19</v>
      </c>
      <c r="M4995" t="s">
        <v>20</v>
      </c>
      <c r="O4995" s="6">
        <f t="shared" si="77"/>
        <v>0.64579861111111114</v>
      </c>
    </row>
    <row r="4996" spans="1:15" x14ac:dyDescent="0.2">
      <c r="A4996" s="1">
        <v>45139.607207958587</v>
      </c>
      <c r="B4996" s="2">
        <v>45139.607207958587</v>
      </c>
      <c r="C4996" s="3">
        <v>45139.607199074235</v>
      </c>
      <c r="D4996">
        <v>768</v>
      </c>
      <c r="E4996" s="4">
        <v>0.10640054402777778</v>
      </c>
      <c r="F4996" s="5">
        <v>0.10640046296296296</v>
      </c>
      <c r="G4996">
        <v>7</v>
      </c>
      <c r="H4996">
        <v>9193.01</v>
      </c>
      <c r="I4996">
        <v>0</v>
      </c>
      <c r="J4996" t="s">
        <v>13</v>
      </c>
      <c r="K4996" t="s">
        <v>14</v>
      </c>
      <c r="L4996" t="s">
        <v>19</v>
      </c>
      <c r="M4996" t="s">
        <v>20</v>
      </c>
      <c r="O4996" s="6">
        <f t="shared" ref="O4996:O5059" si="78">$O$2+F4996</f>
        <v>0.64581018518518518</v>
      </c>
    </row>
    <row r="4997" spans="1:15" x14ac:dyDescent="0.2">
      <c r="A4997" s="1">
        <v>45139.607214131393</v>
      </c>
      <c r="B4997" s="2">
        <v>45139.607214131393</v>
      </c>
      <c r="C4997" s="3">
        <v>45139.607210648246</v>
      </c>
      <c r="D4997">
        <v>301</v>
      </c>
      <c r="E4997" s="4">
        <v>0.10640671685185185</v>
      </c>
      <c r="F4997" s="5">
        <v>0.10640046296296296</v>
      </c>
      <c r="G4997">
        <v>540</v>
      </c>
      <c r="H4997">
        <v>9193.5400000000009</v>
      </c>
      <c r="I4997">
        <v>0</v>
      </c>
      <c r="J4997" t="s">
        <v>13</v>
      </c>
      <c r="K4997" t="s">
        <v>14</v>
      </c>
      <c r="L4997" t="s">
        <v>19</v>
      </c>
      <c r="M4997" t="s">
        <v>20</v>
      </c>
      <c r="O4997" s="6">
        <f t="shared" si="78"/>
        <v>0.64581018518518518</v>
      </c>
    </row>
    <row r="4998" spans="1:15" x14ac:dyDescent="0.2">
      <c r="A4998" s="1">
        <v>45139.607218953781</v>
      </c>
      <c r="B4998" s="2">
        <v>45139.607218953781</v>
      </c>
      <c r="C4998" s="3">
        <v>45139.607210648246</v>
      </c>
      <c r="D4998">
        <v>718</v>
      </c>
      <c r="E4998" s="4">
        <v>0.10641153936342593</v>
      </c>
      <c r="F4998" s="5">
        <v>0.10640046296296296</v>
      </c>
      <c r="G4998">
        <v>957</v>
      </c>
      <c r="H4998">
        <v>9193.9599999999991</v>
      </c>
      <c r="I4998">
        <v>0</v>
      </c>
      <c r="J4998" t="s">
        <v>13</v>
      </c>
      <c r="K4998" t="s">
        <v>14</v>
      </c>
      <c r="L4998" t="s">
        <v>19</v>
      </c>
      <c r="M4998" t="s">
        <v>20</v>
      </c>
      <c r="O4998" s="6">
        <f t="shared" si="78"/>
        <v>0.64581018518518518</v>
      </c>
    </row>
    <row r="4999" spans="1:15" x14ac:dyDescent="0.2">
      <c r="A4999" s="1">
        <v>45139.607235736214</v>
      </c>
      <c r="B4999" s="2">
        <v>45139.607235736214</v>
      </c>
      <c r="C4999" s="3">
        <v>45139.607233796269</v>
      </c>
      <c r="D4999">
        <v>168</v>
      </c>
      <c r="E4999" s="4">
        <v>0.10642832170138888</v>
      </c>
      <c r="F4999" s="5">
        <v>0.10642361111111111</v>
      </c>
      <c r="G4999">
        <v>407</v>
      </c>
      <c r="H4999">
        <v>9195.41</v>
      </c>
      <c r="I4999">
        <v>0</v>
      </c>
      <c r="J4999" t="s">
        <v>13</v>
      </c>
      <c r="K4999" t="s">
        <v>14</v>
      </c>
      <c r="L4999" t="s">
        <v>19</v>
      </c>
      <c r="M4999" t="s">
        <v>20</v>
      </c>
      <c r="O4999" s="6">
        <f t="shared" si="78"/>
        <v>0.64583333333333337</v>
      </c>
    </row>
    <row r="5000" spans="1:15" x14ac:dyDescent="0.2">
      <c r="A5000" s="1">
        <v>45139.607243259437</v>
      </c>
      <c r="B5000" s="2">
        <v>45139.607243259437</v>
      </c>
      <c r="C5000" s="3">
        <v>45139.607233796269</v>
      </c>
      <c r="D5000">
        <v>818</v>
      </c>
      <c r="E5000" s="4">
        <v>0.10643584481481481</v>
      </c>
      <c r="F5000" s="5">
        <v>0.10643518518518519</v>
      </c>
      <c r="G5000">
        <v>57</v>
      </c>
      <c r="H5000">
        <v>9196.06</v>
      </c>
      <c r="I5000">
        <v>0</v>
      </c>
      <c r="J5000" t="s">
        <v>13</v>
      </c>
      <c r="K5000" t="s">
        <v>14</v>
      </c>
      <c r="L5000" t="s">
        <v>19</v>
      </c>
      <c r="M5000" t="s">
        <v>20</v>
      </c>
      <c r="O5000" s="6">
        <f t="shared" si="78"/>
        <v>0.64584490740740752</v>
      </c>
    </row>
    <row r="5001" spans="1:15" x14ac:dyDescent="0.2">
      <c r="A5001" s="1">
        <v>45139.607248660643</v>
      </c>
      <c r="B5001" s="2">
        <v>45139.607248660643</v>
      </c>
      <c r="C5001" s="3">
        <v>45139.60724537028</v>
      </c>
      <c r="D5001">
        <v>284</v>
      </c>
      <c r="E5001" s="4">
        <v>0.1064412460300926</v>
      </c>
      <c r="F5001" s="5">
        <v>0.10643518518518519</v>
      </c>
      <c r="G5001">
        <v>524</v>
      </c>
      <c r="H5001">
        <v>9196.52</v>
      </c>
      <c r="I5001">
        <v>0</v>
      </c>
      <c r="J5001" t="s">
        <v>13</v>
      </c>
      <c r="K5001" t="s">
        <v>14</v>
      </c>
      <c r="L5001" t="s">
        <v>19</v>
      </c>
      <c r="M5001" t="s">
        <v>20</v>
      </c>
      <c r="O5001" s="6">
        <f t="shared" si="78"/>
        <v>0.64584490740740752</v>
      </c>
    </row>
    <row r="5002" spans="1:15" x14ac:dyDescent="0.2">
      <c r="A5002" s="1">
        <v>45139.607255797833</v>
      </c>
      <c r="B5002" s="2">
        <v>45139.607255797833</v>
      </c>
      <c r="C5002" s="3">
        <v>45139.60724537028</v>
      </c>
      <c r="D5002">
        <v>901</v>
      </c>
      <c r="E5002" s="4">
        <v>0.1064483833449074</v>
      </c>
      <c r="F5002" s="5">
        <v>0.10644675925925925</v>
      </c>
      <c r="G5002">
        <v>140</v>
      </c>
      <c r="H5002">
        <v>9197.14</v>
      </c>
      <c r="I5002">
        <v>0</v>
      </c>
      <c r="J5002" t="s">
        <v>13</v>
      </c>
      <c r="K5002" t="s">
        <v>14</v>
      </c>
      <c r="L5002" t="s">
        <v>19</v>
      </c>
      <c r="M5002" t="s">
        <v>20</v>
      </c>
      <c r="O5002" s="6">
        <f t="shared" si="78"/>
        <v>0.64585648148148156</v>
      </c>
    </row>
    <row r="5003" spans="1:15" x14ac:dyDescent="0.2">
      <c r="A5003" s="1">
        <v>45139.607273544651</v>
      </c>
      <c r="B5003" s="2">
        <v>45139.607273544651</v>
      </c>
      <c r="C5003" s="3">
        <v>45139.607268518303</v>
      </c>
      <c r="D5003">
        <v>434</v>
      </c>
      <c r="E5003" s="4">
        <v>0.10646613018518518</v>
      </c>
      <c r="F5003" s="5">
        <v>0.10645833333333334</v>
      </c>
      <c r="G5003">
        <v>674</v>
      </c>
      <c r="H5003">
        <v>9198.67</v>
      </c>
      <c r="I5003">
        <v>0</v>
      </c>
      <c r="J5003" t="s">
        <v>13</v>
      </c>
      <c r="K5003" t="s">
        <v>14</v>
      </c>
      <c r="L5003" t="s">
        <v>19</v>
      </c>
      <c r="M5003" t="s">
        <v>20</v>
      </c>
      <c r="O5003" s="6">
        <f t="shared" si="78"/>
        <v>0.6458680555555556</v>
      </c>
    </row>
    <row r="5004" spans="1:15" x14ac:dyDescent="0.2">
      <c r="A5004" s="1">
        <v>45139.607403752394</v>
      </c>
      <c r="B5004" s="2">
        <v>45139.607403752394</v>
      </c>
      <c r="C5004" s="3">
        <v>45139.607395833358</v>
      </c>
      <c r="D5004">
        <v>684</v>
      </c>
      <c r="E5004" s="4">
        <v>0.10659633799768518</v>
      </c>
      <c r="F5004" s="5">
        <v>0.10658564814814815</v>
      </c>
      <c r="G5004">
        <v>924</v>
      </c>
      <c r="H5004">
        <v>9209.92</v>
      </c>
      <c r="I5004">
        <v>0</v>
      </c>
      <c r="J5004" t="s">
        <v>13</v>
      </c>
      <c r="K5004" t="s">
        <v>14</v>
      </c>
      <c r="L5004" t="s">
        <v>18</v>
      </c>
      <c r="M5004" t="s">
        <v>17</v>
      </c>
      <c r="O5004" s="6">
        <f t="shared" si="78"/>
        <v>0.64599537037037047</v>
      </c>
    </row>
    <row r="5005" spans="1:15" x14ac:dyDescent="0.2">
      <c r="A5005" s="1">
        <v>45139.607403752394</v>
      </c>
      <c r="B5005" s="2">
        <v>45139.607403752394</v>
      </c>
      <c r="C5005" s="3">
        <v>45139.607395833358</v>
      </c>
      <c r="D5005">
        <v>684</v>
      </c>
      <c r="E5005" s="4">
        <v>0.10659633799768518</v>
      </c>
      <c r="F5005" s="5">
        <v>0.10658564814814815</v>
      </c>
      <c r="G5005">
        <v>924</v>
      </c>
      <c r="H5005">
        <v>9209.92</v>
      </c>
      <c r="I5005">
        <v>0.499998</v>
      </c>
      <c r="J5005" t="s">
        <v>13</v>
      </c>
      <c r="K5005" t="s">
        <v>14</v>
      </c>
      <c r="L5005" t="s">
        <v>15</v>
      </c>
      <c r="M5005" t="s">
        <v>16</v>
      </c>
      <c r="O5005" s="6">
        <f t="shared" si="78"/>
        <v>0.64599537037037047</v>
      </c>
    </row>
    <row r="5006" spans="1:15" x14ac:dyDescent="0.2">
      <c r="A5006" s="1">
        <v>45139.607409539632</v>
      </c>
      <c r="B5006" s="2">
        <v>45139.607409539632</v>
      </c>
      <c r="C5006" s="3">
        <v>45139.607407407369</v>
      </c>
      <c r="D5006">
        <v>184</v>
      </c>
      <c r="E5006" s="4">
        <v>0.10660212501157408</v>
      </c>
      <c r="F5006" s="5">
        <v>0.10659722222222222</v>
      </c>
      <c r="G5006">
        <v>424</v>
      </c>
      <c r="H5006">
        <v>9210.42</v>
      </c>
      <c r="I5006">
        <v>0</v>
      </c>
      <c r="J5006" t="s">
        <v>13</v>
      </c>
      <c r="K5006" t="s">
        <v>14</v>
      </c>
      <c r="L5006" t="s">
        <v>15</v>
      </c>
      <c r="M5006" t="s">
        <v>17</v>
      </c>
      <c r="O5006" s="6">
        <f t="shared" si="78"/>
        <v>0.64600694444444451</v>
      </c>
    </row>
    <row r="5007" spans="1:15" x14ac:dyDescent="0.2">
      <c r="A5007" s="1">
        <v>45139.607409539632</v>
      </c>
      <c r="B5007" s="2">
        <v>45139.607409539632</v>
      </c>
      <c r="C5007" s="3">
        <v>45139.607407407369</v>
      </c>
      <c r="D5007">
        <v>184</v>
      </c>
      <c r="E5007" s="4">
        <v>0.10660212501157408</v>
      </c>
      <c r="F5007" s="5">
        <v>0.10659722222222222</v>
      </c>
      <c r="G5007">
        <v>424</v>
      </c>
      <c r="H5007">
        <v>9210.42</v>
      </c>
      <c r="I5007">
        <v>7.4666399999999999</v>
      </c>
      <c r="J5007" t="s">
        <v>13</v>
      </c>
      <c r="K5007" t="s">
        <v>14</v>
      </c>
      <c r="L5007" t="s">
        <v>18</v>
      </c>
      <c r="M5007" t="s">
        <v>16</v>
      </c>
      <c r="O5007" s="6">
        <f t="shared" si="78"/>
        <v>0.64600694444444451</v>
      </c>
    </row>
    <row r="5008" spans="1:15" x14ac:dyDescent="0.2">
      <c r="A5008" s="1">
        <v>45139.607423814014</v>
      </c>
      <c r="B5008" s="2">
        <v>45139.607423814014</v>
      </c>
      <c r="C5008" s="3">
        <v>45139.607418981381</v>
      </c>
      <c r="D5008">
        <v>418</v>
      </c>
      <c r="E5008" s="4">
        <v>0.10661639965277778</v>
      </c>
      <c r="F5008" s="5">
        <v>0.1066087962962963</v>
      </c>
      <c r="G5008">
        <v>657</v>
      </c>
      <c r="H5008">
        <v>9211.66</v>
      </c>
      <c r="I5008">
        <v>0</v>
      </c>
      <c r="J5008" t="s">
        <v>13</v>
      </c>
      <c r="K5008" t="s">
        <v>14</v>
      </c>
      <c r="L5008" t="s">
        <v>19</v>
      </c>
      <c r="M5008" t="s">
        <v>20</v>
      </c>
      <c r="O5008" s="6">
        <f t="shared" si="78"/>
        <v>0.64601851851851855</v>
      </c>
    </row>
    <row r="5009" spans="1:15" x14ac:dyDescent="0.2">
      <c r="A5009" s="1">
        <v>45139.607429022435</v>
      </c>
      <c r="B5009" s="2">
        <v>45139.607429022435</v>
      </c>
      <c r="C5009" s="3">
        <v>45139.607418981381</v>
      </c>
      <c r="D5009">
        <v>868</v>
      </c>
      <c r="E5009" s="4">
        <v>0.10662160796296297</v>
      </c>
      <c r="F5009" s="5">
        <v>0.10662037037037037</v>
      </c>
      <c r="G5009">
        <v>107</v>
      </c>
      <c r="H5009">
        <v>9212.11</v>
      </c>
      <c r="I5009">
        <v>0</v>
      </c>
      <c r="J5009" t="s">
        <v>13</v>
      </c>
      <c r="K5009" t="s">
        <v>14</v>
      </c>
      <c r="L5009" t="s">
        <v>19</v>
      </c>
      <c r="M5009" t="s">
        <v>20</v>
      </c>
      <c r="O5009" s="6">
        <f t="shared" si="78"/>
        <v>0.64603009259259259</v>
      </c>
    </row>
    <row r="5010" spans="1:15" x14ac:dyDescent="0.2">
      <c r="A5010" s="1">
        <v>45139.607433844823</v>
      </c>
      <c r="B5010" s="2">
        <v>45139.607433844823</v>
      </c>
      <c r="C5010" s="3">
        <v>45139.607430555392</v>
      </c>
      <c r="D5010">
        <v>284</v>
      </c>
      <c r="E5010" s="4">
        <v>0.10662643047453704</v>
      </c>
      <c r="F5010" s="5">
        <v>0.10662037037037037</v>
      </c>
      <c r="G5010">
        <v>524</v>
      </c>
      <c r="H5010">
        <v>9212.52</v>
      </c>
      <c r="I5010">
        <v>0</v>
      </c>
      <c r="J5010" t="s">
        <v>13</v>
      </c>
      <c r="K5010" t="s">
        <v>14</v>
      </c>
      <c r="L5010" t="s">
        <v>19</v>
      </c>
      <c r="M5010" t="s">
        <v>20</v>
      </c>
      <c r="O5010" s="6">
        <f t="shared" si="78"/>
        <v>0.64603009259259259</v>
      </c>
    </row>
    <row r="5011" spans="1:15" x14ac:dyDescent="0.2">
      <c r="A5011" s="1">
        <v>45139.607437895611</v>
      </c>
      <c r="B5011" s="2">
        <v>45139.607437895611</v>
      </c>
      <c r="C5011" s="3">
        <v>45139.607430555392</v>
      </c>
      <c r="D5011">
        <v>634</v>
      </c>
      <c r="E5011" s="4">
        <v>0.10663048138888889</v>
      </c>
      <c r="F5011" s="5">
        <v>0.10662037037037037</v>
      </c>
      <c r="G5011">
        <v>874</v>
      </c>
      <c r="H5011">
        <v>9212.8700000000008</v>
      </c>
      <c r="I5011">
        <v>0</v>
      </c>
      <c r="J5011" t="s">
        <v>13</v>
      </c>
      <c r="K5011" t="s">
        <v>14</v>
      </c>
      <c r="L5011" t="s">
        <v>19</v>
      </c>
      <c r="M5011" t="s">
        <v>20</v>
      </c>
      <c r="O5011" s="6">
        <f t="shared" si="78"/>
        <v>0.64603009259259259</v>
      </c>
    </row>
    <row r="5012" spans="1:15" x14ac:dyDescent="0.2">
      <c r="A5012" s="1">
        <v>45139.607466445304</v>
      </c>
      <c r="B5012" s="2">
        <v>45139.607466445304</v>
      </c>
      <c r="C5012" s="3">
        <v>45139.607465277892</v>
      </c>
      <c r="D5012">
        <v>101</v>
      </c>
      <c r="E5012" s="4">
        <v>0.10665903064814815</v>
      </c>
      <c r="F5012" s="5">
        <v>0.10665509259259259</v>
      </c>
      <c r="G5012">
        <v>340</v>
      </c>
      <c r="H5012">
        <v>9215.34</v>
      </c>
      <c r="I5012">
        <v>0</v>
      </c>
      <c r="J5012" t="s">
        <v>13</v>
      </c>
      <c r="K5012" t="s">
        <v>14</v>
      </c>
      <c r="L5012" t="s">
        <v>19</v>
      </c>
      <c r="M5012" t="s">
        <v>20</v>
      </c>
      <c r="O5012" s="6">
        <f t="shared" si="78"/>
        <v>0.64606481481481493</v>
      </c>
    </row>
    <row r="5013" spans="1:15" x14ac:dyDescent="0.2">
      <c r="A5013" s="1">
        <v>45139.607470303308</v>
      </c>
      <c r="B5013" s="2">
        <v>45139.607470303308</v>
      </c>
      <c r="C5013" s="3">
        <v>45139.607465277892</v>
      </c>
      <c r="D5013">
        <v>434</v>
      </c>
      <c r="E5013" s="4">
        <v>0.1066628886574074</v>
      </c>
      <c r="F5013" s="5">
        <v>0.10665509259259259</v>
      </c>
      <c r="G5013">
        <v>674</v>
      </c>
      <c r="H5013">
        <v>9215.67</v>
      </c>
      <c r="I5013">
        <v>0</v>
      </c>
      <c r="J5013" t="s">
        <v>13</v>
      </c>
      <c r="K5013" t="s">
        <v>14</v>
      </c>
      <c r="L5013" t="s">
        <v>19</v>
      </c>
      <c r="M5013" t="s">
        <v>20</v>
      </c>
      <c r="O5013" s="6">
        <f t="shared" si="78"/>
        <v>0.64606481481481493</v>
      </c>
    </row>
    <row r="5014" spans="1:15" x14ac:dyDescent="0.2">
      <c r="A5014" s="1">
        <v>45139.607474932913</v>
      </c>
      <c r="B5014" s="2">
        <v>45139.607474932913</v>
      </c>
      <c r="C5014" s="3">
        <v>45139.607465277892</v>
      </c>
      <c r="D5014">
        <v>834</v>
      </c>
      <c r="E5014" s="4">
        <v>0.10666751827546296</v>
      </c>
      <c r="F5014" s="5">
        <v>0.10666666666666667</v>
      </c>
      <c r="G5014">
        <v>74</v>
      </c>
      <c r="H5014">
        <v>9216.07</v>
      </c>
      <c r="I5014">
        <v>0</v>
      </c>
      <c r="J5014" t="s">
        <v>13</v>
      </c>
      <c r="K5014" t="s">
        <v>14</v>
      </c>
      <c r="L5014" t="s">
        <v>19</v>
      </c>
      <c r="M5014" t="s">
        <v>20</v>
      </c>
      <c r="O5014" s="6">
        <f t="shared" si="78"/>
        <v>0.64607638888888896</v>
      </c>
    </row>
    <row r="5015" spans="1:15" x14ac:dyDescent="0.2">
      <c r="A5015" s="1">
        <v>45139.60748264892</v>
      </c>
      <c r="B5015" s="2">
        <v>45139.60748264892</v>
      </c>
      <c r="C5015" s="3">
        <v>45139.607476851903</v>
      </c>
      <c r="D5015">
        <v>501</v>
      </c>
      <c r="E5015" s="4">
        <v>0.10667523429398149</v>
      </c>
      <c r="F5015" s="5">
        <v>0.10666666666666667</v>
      </c>
      <c r="G5015">
        <v>740</v>
      </c>
      <c r="H5015">
        <v>9216.74</v>
      </c>
      <c r="I5015">
        <v>0</v>
      </c>
      <c r="J5015" t="s">
        <v>13</v>
      </c>
      <c r="K5015" t="s">
        <v>14</v>
      </c>
      <c r="L5015" t="s">
        <v>19</v>
      </c>
      <c r="M5015" t="s">
        <v>20</v>
      </c>
      <c r="O5015" s="6">
        <f t="shared" si="78"/>
        <v>0.64607638888888896</v>
      </c>
    </row>
    <row r="5016" spans="1:15" x14ac:dyDescent="0.2">
      <c r="A5016" s="1">
        <v>45139.607486313675</v>
      </c>
      <c r="B5016" s="2">
        <v>45139.607486313675</v>
      </c>
      <c r="C5016" s="3">
        <v>45139.607476851903</v>
      </c>
      <c r="D5016">
        <v>818</v>
      </c>
      <c r="E5016" s="4">
        <v>0.10667889939814815</v>
      </c>
      <c r="F5016" s="5">
        <v>0.10667824074074074</v>
      </c>
      <c r="G5016">
        <v>57</v>
      </c>
      <c r="H5016">
        <v>9217.06</v>
      </c>
      <c r="I5016">
        <v>0</v>
      </c>
      <c r="J5016" t="s">
        <v>13</v>
      </c>
      <c r="K5016" t="s">
        <v>14</v>
      </c>
      <c r="L5016" t="s">
        <v>19</v>
      </c>
      <c r="M5016" t="s">
        <v>20</v>
      </c>
      <c r="O5016" s="6">
        <f t="shared" si="78"/>
        <v>0.646087962962963</v>
      </c>
    </row>
    <row r="5017" spans="1:15" x14ac:dyDescent="0.2">
      <c r="A5017" s="1">
        <v>45139.607495958917</v>
      </c>
      <c r="B5017" s="2">
        <v>45139.607495958917</v>
      </c>
      <c r="C5017" s="3">
        <v>45139.607488425914</v>
      </c>
      <c r="D5017">
        <v>651</v>
      </c>
      <c r="E5017" s="4">
        <v>0.1066885444212963</v>
      </c>
      <c r="F5017" s="5">
        <v>0.10667824074074074</v>
      </c>
      <c r="G5017">
        <v>890</v>
      </c>
      <c r="H5017">
        <v>9217.89</v>
      </c>
      <c r="I5017">
        <v>0</v>
      </c>
      <c r="J5017" t="s">
        <v>13</v>
      </c>
      <c r="K5017" t="s">
        <v>14</v>
      </c>
      <c r="L5017" t="s">
        <v>18</v>
      </c>
      <c r="M5017" t="s">
        <v>17</v>
      </c>
      <c r="O5017" s="6">
        <f t="shared" si="78"/>
        <v>0.646087962962963</v>
      </c>
    </row>
    <row r="5018" spans="1:15" x14ac:dyDescent="0.2">
      <c r="A5018" s="1">
        <v>45139.607495958917</v>
      </c>
      <c r="B5018" s="2">
        <v>45139.607495958917</v>
      </c>
      <c r="C5018" s="3">
        <v>45139.607488425914</v>
      </c>
      <c r="D5018">
        <v>651</v>
      </c>
      <c r="E5018" s="4">
        <v>0.1066885444212963</v>
      </c>
      <c r="F5018" s="5">
        <v>0.10667824074074074</v>
      </c>
      <c r="G5018">
        <v>890</v>
      </c>
      <c r="H5018">
        <v>9217.89</v>
      </c>
      <c r="I5018">
        <v>0.59999800000000003</v>
      </c>
      <c r="J5018" t="s">
        <v>13</v>
      </c>
      <c r="K5018" t="s">
        <v>14</v>
      </c>
      <c r="L5018" t="s">
        <v>15</v>
      </c>
      <c r="M5018" t="s">
        <v>16</v>
      </c>
      <c r="O5018" s="6">
        <f t="shared" si="78"/>
        <v>0.646087962962963</v>
      </c>
    </row>
    <row r="5019" spans="1:15" x14ac:dyDescent="0.2">
      <c r="A5019" s="1">
        <v>45139.607502903324</v>
      </c>
      <c r="B5019" s="2">
        <v>45139.607502903324</v>
      </c>
      <c r="C5019" s="3">
        <v>45139.607499999925</v>
      </c>
      <c r="D5019">
        <v>251</v>
      </c>
      <c r="E5019" s="4">
        <v>0.1066954888425926</v>
      </c>
      <c r="F5019" s="5">
        <v>0.10668981481481482</v>
      </c>
      <c r="G5019">
        <v>490</v>
      </c>
      <c r="H5019">
        <v>9218.49</v>
      </c>
      <c r="I5019">
        <v>0</v>
      </c>
      <c r="J5019" t="s">
        <v>13</v>
      </c>
      <c r="K5019" t="s">
        <v>14</v>
      </c>
      <c r="L5019" t="s">
        <v>15</v>
      </c>
      <c r="M5019" t="s">
        <v>17</v>
      </c>
      <c r="O5019" s="6">
        <f t="shared" si="78"/>
        <v>0.64609953703703704</v>
      </c>
    </row>
    <row r="5020" spans="1:15" x14ac:dyDescent="0.2">
      <c r="A5020" s="1">
        <v>45139.607502903324</v>
      </c>
      <c r="B5020" s="2">
        <v>45139.607502903324</v>
      </c>
      <c r="C5020" s="3">
        <v>45139.607499999925</v>
      </c>
      <c r="D5020">
        <v>251</v>
      </c>
      <c r="E5020" s="4">
        <v>0.1066954888425926</v>
      </c>
      <c r="F5020" s="5">
        <v>0.10668981481481482</v>
      </c>
      <c r="G5020">
        <v>490</v>
      </c>
      <c r="H5020">
        <v>9218.49</v>
      </c>
      <c r="I5020">
        <v>35.149900000000002</v>
      </c>
      <c r="J5020" t="s">
        <v>13</v>
      </c>
      <c r="K5020" t="s">
        <v>14</v>
      </c>
      <c r="L5020" t="s">
        <v>18</v>
      </c>
      <c r="M5020" t="s">
        <v>16</v>
      </c>
      <c r="O5020" s="6">
        <f t="shared" si="78"/>
        <v>0.64609953703703704</v>
      </c>
    </row>
    <row r="5021" spans="1:15" x14ac:dyDescent="0.2">
      <c r="A5021" s="1">
        <v>45139.607509461697</v>
      </c>
      <c r="B5021" s="2">
        <v>45139.607509461697</v>
      </c>
      <c r="C5021" s="3">
        <v>45139.607499999925</v>
      </c>
      <c r="D5021">
        <v>818</v>
      </c>
      <c r="E5021" s="4">
        <v>0.10670204745370371</v>
      </c>
      <c r="F5021" s="5">
        <v>0.10670138888888889</v>
      </c>
      <c r="G5021">
        <v>57</v>
      </c>
      <c r="H5021">
        <v>9219.06</v>
      </c>
      <c r="I5021">
        <v>0</v>
      </c>
      <c r="J5021" t="s">
        <v>13</v>
      </c>
      <c r="K5021" t="s">
        <v>14</v>
      </c>
      <c r="L5021" t="s">
        <v>19</v>
      </c>
      <c r="M5021" t="s">
        <v>20</v>
      </c>
      <c r="O5021" s="6">
        <f t="shared" si="78"/>
        <v>0.64611111111111119</v>
      </c>
    </row>
    <row r="5022" spans="1:15" x14ac:dyDescent="0.2">
      <c r="A5022" s="1">
        <v>45139.607522193342</v>
      </c>
      <c r="B5022" s="2">
        <v>45139.607522193342</v>
      </c>
      <c r="C5022" s="3">
        <v>45139.607511573937</v>
      </c>
      <c r="D5022">
        <v>918</v>
      </c>
      <c r="E5022" s="4">
        <v>0.10671477888888889</v>
      </c>
      <c r="F5022" s="5">
        <v>0.10671296296296297</v>
      </c>
      <c r="G5022">
        <v>157</v>
      </c>
      <c r="H5022">
        <v>9220.16</v>
      </c>
      <c r="I5022">
        <v>0</v>
      </c>
      <c r="J5022" t="s">
        <v>13</v>
      </c>
      <c r="K5022" t="s">
        <v>14</v>
      </c>
      <c r="L5022" t="s">
        <v>19</v>
      </c>
      <c r="M5022" t="s">
        <v>20</v>
      </c>
      <c r="O5022" s="6">
        <f t="shared" si="78"/>
        <v>0.64612268518518523</v>
      </c>
    </row>
    <row r="5023" spans="1:15" x14ac:dyDescent="0.2">
      <c r="A5023" s="1">
        <v>45139.607578906231</v>
      </c>
      <c r="B5023" s="2">
        <v>45139.607578906231</v>
      </c>
      <c r="C5023" s="3">
        <v>45139.607569444459</v>
      </c>
      <c r="D5023">
        <v>817</v>
      </c>
      <c r="E5023" s="4">
        <v>0.10677149162037038</v>
      </c>
      <c r="F5023" s="5">
        <v>0.10677083333333333</v>
      </c>
      <c r="G5023">
        <v>57</v>
      </c>
      <c r="H5023">
        <v>9225.06</v>
      </c>
      <c r="I5023">
        <v>0</v>
      </c>
      <c r="J5023" t="s">
        <v>13</v>
      </c>
      <c r="K5023" t="s">
        <v>14</v>
      </c>
      <c r="L5023" t="s">
        <v>19</v>
      </c>
      <c r="M5023" t="s">
        <v>20</v>
      </c>
      <c r="O5023" s="6">
        <f t="shared" si="78"/>
        <v>0.64618055555555565</v>
      </c>
    </row>
    <row r="5024" spans="1:15" x14ac:dyDescent="0.2">
      <c r="A5024" s="1">
        <v>45139.607584885787</v>
      </c>
      <c r="B5024" s="2">
        <v>45139.607584885787</v>
      </c>
      <c r="C5024" s="3">
        <v>45139.60758101847</v>
      </c>
      <c r="D5024">
        <v>334</v>
      </c>
      <c r="E5024" s="4">
        <v>0.10677747153935185</v>
      </c>
      <c r="F5024" s="5">
        <v>0.10677083333333333</v>
      </c>
      <c r="G5024">
        <v>574</v>
      </c>
      <c r="H5024">
        <v>9225.57</v>
      </c>
      <c r="I5024">
        <v>0</v>
      </c>
      <c r="J5024" t="s">
        <v>13</v>
      </c>
      <c r="K5024" t="s">
        <v>14</v>
      </c>
      <c r="L5024" t="s">
        <v>19</v>
      </c>
      <c r="M5024" t="s">
        <v>20</v>
      </c>
      <c r="O5024" s="6">
        <f t="shared" si="78"/>
        <v>0.64618055555555565</v>
      </c>
    </row>
    <row r="5025" spans="1:15" x14ac:dyDescent="0.2">
      <c r="A5025" s="1">
        <v>45139.607587779406</v>
      </c>
      <c r="B5025" s="2">
        <v>45139.607587779406</v>
      </c>
      <c r="C5025" s="3">
        <v>45139.60758101847</v>
      </c>
      <c r="D5025">
        <v>584</v>
      </c>
      <c r="E5025" s="4">
        <v>0.1067803650462963</v>
      </c>
      <c r="F5025" s="5">
        <v>0.10677083333333333</v>
      </c>
      <c r="G5025">
        <v>824</v>
      </c>
      <c r="H5025">
        <v>9225.82</v>
      </c>
      <c r="I5025">
        <v>0</v>
      </c>
      <c r="J5025" t="s">
        <v>13</v>
      </c>
      <c r="K5025" t="s">
        <v>14</v>
      </c>
      <c r="L5025" t="s">
        <v>19</v>
      </c>
      <c r="M5025" t="s">
        <v>20</v>
      </c>
      <c r="O5025" s="6">
        <f t="shared" si="78"/>
        <v>0.64618055555555565</v>
      </c>
    </row>
    <row r="5026" spans="1:15" x14ac:dyDescent="0.2">
      <c r="A5026" s="1">
        <v>45139.607593180612</v>
      </c>
      <c r="B5026" s="2">
        <v>45139.607593180612</v>
      </c>
      <c r="C5026" s="3">
        <v>45139.607592592482</v>
      </c>
      <c r="D5026">
        <v>51</v>
      </c>
      <c r="E5026" s="4">
        <v>0.10678576626157407</v>
      </c>
      <c r="F5026" s="5">
        <v>0.10678240740740741</v>
      </c>
      <c r="G5026">
        <v>290</v>
      </c>
      <c r="H5026">
        <v>9226.2900000000009</v>
      </c>
      <c r="I5026">
        <v>0</v>
      </c>
      <c r="J5026" t="s">
        <v>13</v>
      </c>
      <c r="K5026" t="s">
        <v>14</v>
      </c>
      <c r="L5026" t="s">
        <v>19</v>
      </c>
      <c r="M5026" t="s">
        <v>20</v>
      </c>
      <c r="O5026" s="6">
        <f t="shared" si="78"/>
        <v>0.64619212962962969</v>
      </c>
    </row>
    <row r="5027" spans="1:15" x14ac:dyDescent="0.2">
      <c r="A5027" s="1">
        <v>45139.607598389033</v>
      </c>
      <c r="B5027" s="2">
        <v>45139.607598389033</v>
      </c>
      <c r="C5027" s="3">
        <v>45139.607592592482</v>
      </c>
      <c r="D5027">
        <v>501</v>
      </c>
      <c r="E5027" s="4">
        <v>0.10679097457175926</v>
      </c>
      <c r="F5027" s="5">
        <v>0.10678240740740741</v>
      </c>
      <c r="G5027">
        <v>740</v>
      </c>
      <c r="H5027">
        <v>9226.74</v>
      </c>
      <c r="I5027">
        <v>0</v>
      </c>
      <c r="J5027" t="s">
        <v>13</v>
      </c>
      <c r="K5027" t="s">
        <v>14</v>
      </c>
      <c r="L5027" t="s">
        <v>19</v>
      </c>
      <c r="M5027" t="s">
        <v>20</v>
      </c>
      <c r="O5027" s="6">
        <f t="shared" si="78"/>
        <v>0.64619212962962969</v>
      </c>
    </row>
    <row r="5028" spans="1:15" x14ac:dyDescent="0.2">
      <c r="A5028" s="1">
        <v>45139.607603018638</v>
      </c>
      <c r="B5028" s="2">
        <v>45139.607603018638</v>
      </c>
      <c r="C5028" s="3">
        <v>45139.607592592482</v>
      </c>
      <c r="D5028">
        <v>901</v>
      </c>
      <c r="E5028" s="4">
        <v>0.10679560417824074</v>
      </c>
      <c r="F5028" s="5">
        <v>0.10679398148148148</v>
      </c>
      <c r="G5028">
        <v>140</v>
      </c>
      <c r="H5028">
        <v>9227.14</v>
      </c>
      <c r="I5028">
        <v>0</v>
      </c>
      <c r="J5028" t="s">
        <v>13</v>
      </c>
      <c r="K5028" t="s">
        <v>14</v>
      </c>
      <c r="L5028" t="s">
        <v>19</v>
      </c>
      <c r="M5028" t="s">
        <v>20</v>
      </c>
      <c r="O5028" s="6">
        <f t="shared" si="78"/>
        <v>0.64620370370370372</v>
      </c>
    </row>
    <row r="5029" spans="1:15" x14ac:dyDescent="0.2">
      <c r="A5029" s="1">
        <v>45139.60760899866</v>
      </c>
      <c r="B5029" s="2">
        <v>45139.60760899866</v>
      </c>
      <c r="C5029" s="3">
        <v>45139.607604166493</v>
      </c>
      <c r="D5029">
        <v>417</v>
      </c>
      <c r="E5029" s="4">
        <v>0.10680158409722222</v>
      </c>
      <c r="F5029" s="5">
        <v>0.10679398148148148</v>
      </c>
      <c r="G5029">
        <v>657</v>
      </c>
      <c r="H5029">
        <v>9227.66</v>
      </c>
      <c r="I5029">
        <v>0</v>
      </c>
      <c r="J5029" t="s">
        <v>13</v>
      </c>
      <c r="K5029" t="s">
        <v>14</v>
      </c>
      <c r="L5029" t="s">
        <v>19</v>
      </c>
      <c r="M5029" t="s">
        <v>20</v>
      </c>
      <c r="O5029" s="6">
        <f t="shared" si="78"/>
        <v>0.64620370370370372</v>
      </c>
    </row>
    <row r="5030" spans="1:15" x14ac:dyDescent="0.2">
      <c r="A5030" s="1">
        <v>45139.607622694224</v>
      </c>
      <c r="B5030" s="2">
        <v>45139.607622694224</v>
      </c>
      <c r="C5030" s="3">
        <v>45139.60761574097</v>
      </c>
      <c r="D5030">
        <v>601</v>
      </c>
      <c r="E5030" s="4">
        <v>0.10681528002314815</v>
      </c>
      <c r="F5030" s="5">
        <v>0.10680555555555556</v>
      </c>
      <c r="G5030">
        <v>840</v>
      </c>
      <c r="H5030">
        <v>9228.84</v>
      </c>
      <c r="I5030">
        <v>0</v>
      </c>
      <c r="J5030" t="s">
        <v>13</v>
      </c>
      <c r="K5030" t="s">
        <v>14</v>
      </c>
      <c r="L5030" t="s">
        <v>19</v>
      </c>
      <c r="M5030" t="s">
        <v>20</v>
      </c>
      <c r="O5030" s="6">
        <f t="shared" si="78"/>
        <v>0.64621527777777787</v>
      </c>
    </row>
    <row r="5031" spans="1:15" x14ac:dyDescent="0.2">
      <c r="A5031" s="1">
        <v>45139.607624623459</v>
      </c>
      <c r="B5031" s="2">
        <v>45139.607624623459</v>
      </c>
      <c r="C5031" s="3">
        <v>45139.60761574097</v>
      </c>
      <c r="D5031">
        <v>767</v>
      </c>
      <c r="E5031" s="4">
        <v>0.10681720902777778</v>
      </c>
      <c r="F5031" s="5">
        <v>0.10681712962962962</v>
      </c>
      <c r="G5031">
        <v>7</v>
      </c>
      <c r="H5031">
        <v>9229.01</v>
      </c>
      <c r="I5031">
        <v>0</v>
      </c>
      <c r="J5031" t="s">
        <v>13</v>
      </c>
      <c r="K5031" t="s">
        <v>14</v>
      </c>
      <c r="L5031" t="s">
        <v>19</v>
      </c>
      <c r="M5031" t="s">
        <v>20</v>
      </c>
      <c r="O5031" s="6">
        <f t="shared" si="78"/>
        <v>0.64622685185185191</v>
      </c>
    </row>
    <row r="5032" spans="1:15" x14ac:dyDescent="0.2">
      <c r="A5032" s="1">
        <v>45139.60770795634</v>
      </c>
      <c r="B5032" s="2">
        <v>45139.60770795634</v>
      </c>
      <c r="C5032" s="3">
        <v>45139.607696759049</v>
      </c>
      <c r="D5032">
        <v>967</v>
      </c>
      <c r="E5032" s="4">
        <v>0.10690054203703704</v>
      </c>
      <c r="F5032" s="5">
        <v>0.10689814814814814</v>
      </c>
      <c r="G5032">
        <v>207</v>
      </c>
      <c r="H5032">
        <v>9236.2099999999991</v>
      </c>
      <c r="I5032">
        <v>0</v>
      </c>
      <c r="J5032" t="s">
        <v>13</v>
      </c>
      <c r="K5032" t="s">
        <v>14</v>
      </c>
      <c r="L5032" t="s">
        <v>19</v>
      </c>
      <c r="M5032" t="s">
        <v>20</v>
      </c>
      <c r="O5032" s="6">
        <f t="shared" si="78"/>
        <v>0.64630787037037041</v>
      </c>
    </row>
    <row r="5033" spans="1:15" x14ac:dyDescent="0.2">
      <c r="A5033" s="1">
        <v>45139.607712971978</v>
      </c>
      <c r="B5033" s="2">
        <v>45139.607712971978</v>
      </c>
      <c r="C5033" s="3">
        <v>45139.607708333526</v>
      </c>
      <c r="D5033">
        <v>401</v>
      </c>
      <c r="E5033" s="4">
        <v>0.10690555744212962</v>
      </c>
      <c r="F5033" s="5">
        <v>0.10689814814814814</v>
      </c>
      <c r="G5033">
        <v>640</v>
      </c>
      <c r="H5033">
        <v>9236.64</v>
      </c>
      <c r="I5033">
        <v>0</v>
      </c>
      <c r="J5033" t="s">
        <v>13</v>
      </c>
      <c r="K5033" t="s">
        <v>14</v>
      </c>
      <c r="L5033" t="s">
        <v>19</v>
      </c>
      <c r="M5033" t="s">
        <v>20</v>
      </c>
      <c r="O5033" s="6">
        <f t="shared" si="78"/>
        <v>0.64630787037037041</v>
      </c>
    </row>
    <row r="5034" spans="1:15" x14ac:dyDescent="0.2">
      <c r="A5034" s="1">
        <v>45139.607723002788</v>
      </c>
      <c r="B5034" s="2">
        <v>45139.607723002788</v>
      </c>
      <c r="C5034" s="3">
        <v>45139.607719907537</v>
      </c>
      <c r="D5034">
        <v>267</v>
      </c>
      <c r="E5034" s="4">
        <v>0.10691558826388889</v>
      </c>
      <c r="F5034" s="5">
        <v>0.10690972222222223</v>
      </c>
      <c r="G5034">
        <v>507</v>
      </c>
      <c r="H5034">
        <v>9237.51</v>
      </c>
      <c r="I5034">
        <v>0</v>
      </c>
      <c r="J5034" t="s">
        <v>13</v>
      </c>
      <c r="K5034" t="s">
        <v>14</v>
      </c>
      <c r="L5034" t="s">
        <v>19</v>
      </c>
      <c r="M5034" t="s">
        <v>20</v>
      </c>
      <c r="O5034" s="6">
        <f t="shared" si="78"/>
        <v>0.64631944444444445</v>
      </c>
    </row>
    <row r="5035" spans="1:15" x14ac:dyDescent="0.2">
      <c r="A5035" s="1">
        <v>45139.607728211209</v>
      </c>
      <c r="B5035" s="2">
        <v>45139.607728211209</v>
      </c>
      <c r="C5035" s="3">
        <v>45139.607719907537</v>
      </c>
      <c r="D5035">
        <v>717</v>
      </c>
      <c r="E5035" s="4">
        <v>0.10692079658564815</v>
      </c>
      <c r="F5035" s="5">
        <v>0.10690972222222223</v>
      </c>
      <c r="G5035">
        <v>957</v>
      </c>
      <c r="H5035">
        <v>9237.9599999999991</v>
      </c>
      <c r="I5035">
        <v>0</v>
      </c>
      <c r="J5035" t="s">
        <v>13</v>
      </c>
      <c r="K5035" t="s">
        <v>14</v>
      </c>
      <c r="L5035" t="s">
        <v>19</v>
      </c>
      <c r="M5035" t="s">
        <v>20</v>
      </c>
      <c r="O5035" s="6">
        <f t="shared" si="78"/>
        <v>0.64631944444444445</v>
      </c>
    </row>
    <row r="5036" spans="1:15" x14ac:dyDescent="0.2">
      <c r="A5036" s="1">
        <v>45139.607734190766</v>
      </c>
      <c r="B5036" s="2">
        <v>45139.607734190766</v>
      </c>
      <c r="C5036" s="3">
        <v>45139.607731481548</v>
      </c>
      <c r="D5036">
        <v>234</v>
      </c>
      <c r="E5036" s="4">
        <v>0.10692677649305556</v>
      </c>
      <c r="F5036" s="5">
        <v>0.10692129629629629</v>
      </c>
      <c r="G5036">
        <v>473</v>
      </c>
      <c r="H5036">
        <v>9238.4699999999993</v>
      </c>
      <c r="I5036">
        <v>0</v>
      </c>
      <c r="J5036" t="s">
        <v>13</v>
      </c>
      <c r="K5036" t="s">
        <v>14</v>
      </c>
      <c r="L5036" t="s">
        <v>19</v>
      </c>
      <c r="M5036" t="s">
        <v>20</v>
      </c>
      <c r="O5036" s="6">
        <f t="shared" si="78"/>
        <v>0.6463310185185186</v>
      </c>
    </row>
    <row r="5037" spans="1:15" x14ac:dyDescent="0.2">
      <c r="A5037" s="1">
        <v>45139.607741328422</v>
      </c>
      <c r="B5037" s="2">
        <v>45139.607741328422</v>
      </c>
      <c r="C5037" s="3">
        <v>45139.607731481548</v>
      </c>
      <c r="D5037">
        <v>851</v>
      </c>
      <c r="E5037" s="4">
        <v>0.10693391380787037</v>
      </c>
      <c r="F5037" s="5">
        <v>0.10693287037037037</v>
      </c>
      <c r="G5037">
        <v>90</v>
      </c>
      <c r="H5037">
        <v>9239.09</v>
      </c>
      <c r="I5037">
        <v>0</v>
      </c>
      <c r="J5037" t="s">
        <v>13</v>
      </c>
      <c r="K5037" t="s">
        <v>14</v>
      </c>
      <c r="L5037" t="s">
        <v>19</v>
      </c>
      <c r="M5037" t="s">
        <v>20</v>
      </c>
      <c r="O5037" s="6">
        <f t="shared" si="78"/>
        <v>0.64634259259259264</v>
      </c>
    </row>
    <row r="5038" spans="1:15" x14ac:dyDescent="0.2">
      <c r="A5038" s="1">
        <v>45139.607747115195</v>
      </c>
      <c r="B5038" s="2">
        <v>45139.607747115195</v>
      </c>
      <c r="C5038" s="3">
        <v>45139.60774305556</v>
      </c>
      <c r="D5038">
        <v>351</v>
      </c>
      <c r="E5038" s="4">
        <v>0.10693970082175926</v>
      </c>
      <c r="F5038" s="5">
        <v>0.10693287037037037</v>
      </c>
      <c r="G5038">
        <v>590</v>
      </c>
      <c r="H5038">
        <v>9239.59</v>
      </c>
      <c r="I5038">
        <v>0</v>
      </c>
      <c r="J5038" t="s">
        <v>13</v>
      </c>
      <c r="K5038" t="s">
        <v>14</v>
      </c>
      <c r="L5038" t="s">
        <v>19</v>
      </c>
      <c r="M5038" t="s">
        <v>20</v>
      </c>
      <c r="O5038" s="6">
        <f t="shared" si="78"/>
        <v>0.64634259259259264</v>
      </c>
    </row>
    <row r="5039" spans="1:15" x14ac:dyDescent="0.2">
      <c r="A5039" s="1">
        <v>45139.6077525164</v>
      </c>
      <c r="B5039" s="2">
        <v>45139.6077525164</v>
      </c>
      <c r="C5039" s="3">
        <v>45139.60774305556</v>
      </c>
      <c r="D5039">
        <v>817</v>
      </c>
      <c r="E5039" s="4">
        <v>0.10694510203703704</v>
      </c>
      <c r="F5039" s="5">
        <v>0.10694444444444444</v>
      </c>
      <c r="G5039">
        <v>57</v>
      </c>
      <c r="H5039">
        <v>9240.06</v>
      </c>
      <c r="I5039">
        <v>0</v>
      </c>
      <c r="J5039" t="s">
        <v>13</v>
      </c>
      <c r="K5039" t="s">
        <v>14</v>
      </c>
      <c r="L5039" t="s">
        <v>19</v>
      </c>
      <c r="M5039" t="s">
        <v>20</v>
      </c>
      <c r="O5039" s="6">
        <f t="shared" si="78"/>
        <v>0.64635416666666667</v>
      </c>
    </row>
    <row r="5040" spans="1:15" x14ac:dyDescent="0.2">
      <c r="A5040" s="1">
        <v>45139.607756567188</v>
      </c>
      <c r="B5040" s="2">
        <v>45139.607756567188</v>
      </c>
      <c r="C5040" s="3">
        <v>45139.607754629571</v>
      </c>
      <c r="D5040">
        <v>167</v>
      </c>
      <c r="E5040" s="4">
        <v>0.10694915295138889</v>
      </c>
      <c r="F5040" s="5">
        <v>0.10694444444444444</v>
      </c>
      <c r="G5040">
        <v>407</v>
      </c>
      <c r="H5040">
        <v>9240.41</v>
      </c>
      <c r="I5040">
        <v>0</v>
      </c>
      <c r="J5040" t="s">
        <v>13</v>
      </c>
      <c r="K5040" t="s">
        <v>14</v>
      </c>
      <c r="L5040" t="s">
        <v>19</v>
      </c>
      <c r="M5040" t="s">
        <v>20</v>
      </c>
      <c r="O5040" s="6">
        <f t="shared" si="78"/>
        <v>0.64635416666666667</v>
      </c>
    </row>
    <row r="5041" spans="1:15" x14ac:dyDescent="0.2">
      <c r="A5041" s="1">
        <v>45139.607761582825</v>
      </c>
      <c r="B5041" s="2">
        <v>45139.607761582825</v>
      </c>
      <c r="C5041" s="3">
        <v>45139.607754629571</v>
      </c>
      <c r="D5041">
        <v>601</v>
      </c>
      <c r="E5041" s="4">
        <v>0.10695416835648149</v>
      </c>
      <c r="F5041" s="5">
        <v>0.10694444444444444</v>
      </c>
      <c r="G5041">
        <v>840</v>
      </c>
      <c r="H5041">
        <v>9240.84</v>
      </c>
      <c r="I5041">
        <v>0</v>
      </c>
      <c r="J5041" t="s">
        <v>13</v>
      </c>
      <c r="K5041" t="s">
        <v>14</v>
      </c>
      <c r="L5041" t="s">
        <v>19</v>
      </c>
      <c r="M5041" t="s">
        <v>20</v>
      </c>
      <c r="O5041" s="6">
        <f t="shared" si="78"/>
        <v>0.64635416666666667</v>
      </c>
    </row>
    <row r="5042" spans="1:15" x14ac:dyDescent="0.2">
      <c r="A5042" s="1">
        <v>45139.607766019646</v>
      </c>
      <c r="B5042" s="2">
        <v>45139.607766019646</v>
      </c>
      <c r="C5042" s="3">
        <v>45139.607754629571</v>
      </c>
      <c r="D5042">
        <v>984</v>
      </c>
      <c r="E5042" s="4">
        <v>0.10695860506944445</v>
      </c>
      <c r="F5042" s="5">
        <v>0.10695601851851852</v>
      </c>
      <c r="G5042">
        <v>223</v>
      </c>
      <c r="H5042">
        <v>9241.2199999999993</v>
      </c>
      <c r="I5042">
        <v>0</v>
      </c>
      <c r="J5042" t="s">
        <v>13</v>
      </c>
      <c r="K5042" t="s">
        <v>14</v>
      </c>
      <c r="L5042" t="s">
        <v>19</v>
      </c>
      <c r="M5042" t="s">
        <v>20</v>
      </c>
      <c r="O5042" s="6">
        <f t="shared" si="78"/>
        <v>0.64636574074074082</v>
      </c>
    </row>
    <row r="5043" spans="1:15" x14ac:dyDescent="0.2">
      <c r="A5043" s="1">
        <v>45139.6077696844</v>
      </c>
      <c r="B5043" s="2">
        <v>45139.6077696844</v>
      </c>
      <c r="C5043" s="3">
        <v>45139.607766203582</v>
      </c>
      <c r="D5043">
        <v>301</v>
      </c>
      <c r="E5043" s="4">
        <v>0.10696227018518518</v>
      </c>
      <c r="F5043" s="5">
        <v>0.10695601851851852</v>
      </c>
      <c r="G5043">
        <v>540</v>
      </c>
      <c r="H5043">
        <v>9241.5400000000009</v>
      </c>
      <c r="I5043">
        <v>0</v>
      </c>
      <c r="J5043" t="s">
        <v>13</v>
      </c>
      <c r="K5043" t="s">
        <v>14</v>
      </c>
      <c r="L5043" t="s">
        <v>19</v>
      </c>
      <c r="M5043" t="s">
        <v>20</v>
      </c>
      <c r="O5043" s="6">
        <f t="shared" si="78"/>
        <v>0.64636574074074082</v>
      </c>
    </row>
    <row r="5044" spans="1:15" x14ac:dyDescent="0.2">
      <c r="A5044" s="1">
        <v>45139.60777624324</v>
      </c>
      <c r="B5044" s="2">
        <v>45139.60777624324</v>
      </c>
      <c r="C5044" s="3">
        <v>45139.607766203582</v>
      </c>
      <c r="D5044">
        <v>867</v>
      </c>
      <c r="E5044" s="4">
        <v>0.10696882879629629</v>
      </c>
      <c r="F5044" s="5">
        <v>0.10696759259259259</v>
      </c>
      <c r="G5044">
        <v>107</v>
      </c>
      <c r="H5044">
        <v>9242.11</v>
      </c>
      <c r="I5044">
        <v>0</v>
      </c>
      <c r="J5044" t="s">
        <v>13</v>
      </c>
      <c r="K5044" t="s">
        <v>14</v>
      </c>
      <c r="L5044" t="s">
        <v>19</v>
      </c>
      <c r="M5044" t="s">
        <v>20</v>
      </c>
      <c r="O5044" s="6">
        <f t="shared" si="78"/>
        <v>0.64637731481481486</v>
      </c>
    </row>
    <row r="5045" spans="1:15" x14ac:dyDescent="0.2">
      <c r="A5045" s="1">
        <v>45139.607782223262</v>
      </c>
      <c r="B5045" s="2">
        <v>45139.607782223262</v>
      </c>
      <c r="C5045" s="3">
        <v>45139.607777777594</v>
      </c>
      <c r="D5045">
        <v>384</v>
      </c>
      <c r="E5045" s="4">
        <v>0.10697480871527777</v>
      </c>
      <c r="F5045" s="5">
        <v>0.10696759259259259</v>
      </c>
      <c r="G5045">
        <v>623</v>
      </c>
      <c r="H5045">
        <v>9242.6200000000008</v>
      </c>
      <c r="I5045">
        <v>0</v>
      </c>
      <c r="J5045" t="s">
        <v>13</v>
      </c>
      <c r="K5045" t="s">
        <v>14</v>
      </c>
      <c r="L5045" t="s">
        <v>19</v>
      </c>
      <c r="M5045" t="s">
        <v>20</v>
      </c>
      <c r="O5045" s="6">
        <f t="shared" si="78"/>
        <v>0.64637731481481486</v>
      </c>
    </row>
    <row r="5046" spans="1:15" x14ac:dyDescent="0.2">
      <c r="A5046" s="1">
        <v>45139.607788781635</v>
      </c>
      <c r="B5046" s="2">
        <v>45139.607788781635</v>
      </c>
      <c r="C5046" s="3">
        <v>45139.607777777594</v>
      </c>
      <c r="D5046">
        <v>951</v>
      </c>
      <c r="E5046" s="4">
        <v>0.10698136732638888</v>
      </c>
      <c r="F5046" s="5">
        <v>0.10697916666666667</v>
      </c>
      <c r="G5046">
        <v>190</v>
      </c>
      <c r="H5046">
        <v>9243.19</v>
      </c>
      <c r="I5046">
        <v>0</v>
      </c>
      <c r="J5046" t="s">
        <v>13</v>
      </c>
      <c r="K5046" t="s">
        <v>14</v>
      </c>
      <c r="L5046" t="s">
        <v>19</v>
      </c>
      <c r="M5046" t="s">
        <v>20</v>
      </c>
      <c r="O5046" s="6">
        <f t="shared" si="78"/>
        <v>0.6463888888888889</v>
      </c>
    </row>
    <row r="5047" spans="1:15" x14ac:dyDescent="0.2">
      <c r="A5047" s="1">
        <v>45139.607794182841</v>
      </c>
      <c r="B5047" s="2">
        <v>45139.607794182841</v>
      </c>
      <c r="C5047" s="3">
        <v>45139.607789352071</v>
      </c>
      <c r="D5047">
        <v>417</v>
      </c>
      <c r="E5047" s="4">
        <v>0.10698676854166667</v>
      </c>
      <c r="F5047" s="5">
        <v>0.10697916666666667</v>
      </c>
      <c r="G5047">
        <v>657</v>
      </c>
      <c r="H5047">
        <v>9243.66</v>
      </c>
      <c r="I5047">
        <v>0</v>
      </c>
      <c r="J5047" t="s">
        <v>13</v>
      </c>
      <c r="K5047" t="s">
        <v>14</v>
      </c>
      <c r="L5047" t="s">
        <v>19</v>
      </c>
      <c r="M5047" t="s">
        <v>20</v>
      </c>
      <c r="O5047" s="6">
        <f t="shared" si="78"/>
        <v>0.6463888888888889</v>
      </c>
    </row>
    <row r="5048" spans="1:15" x14ac:dyDescent="0.2">
      <c r="A5048" s="1">
        <v>45139.607800548896</v>
      </c>
      <c r="B5048" s="2">
        <v>45139.607800548896</v>
      </c>
      <c r="C5048" s="3">
        <v>45139.607789352071</v>
      </c>
      <c r="D5048">
        <v>967</v>
      </c>
      <c r="E5048" s="4">
        <v>0.10699313425925926</v>
      </c>
      <c r="F5048" s="5">
        <v>0.10699074074074075</v>
      </c>
      <c r="G5048">
        <v>207</v>
      </c>
      <c r="H5048">
        <v>9244.2099999999991</v>
      </c>
      <c r="I5048">
        <v>0</v>
      </c>
      <c r="J5048" t="s">
        <v>13</v>
      </c>
      <c r="K5048" t="s">
        <v>14</v>
      </c>
      <c r="L5048" t="s">
        <v>19</v>
      </c>
      <c r="M5048" t="s">
        <v>20</v>
      </c>
      <c r="O5048" s="6">
        <f t="shared" si="78"/>
        <v>0.64640046296296305</v>
      </c>
    </row>
    <row r="5049" spans="1:15" x14ac:dyDescent="0.2">
      <c r="A5049" s="1">
        <v>45139.607806721702</v>
      </c>
      <c r="B5049" s="2">
        <v>45139.607806721702</v>
      </c>
      <c r="C5049" s="3">
        <v>45139.607800926082</v>
      </c>
      <c r="D5049">
        <v>501</v>
      </c>
      <c r="E5049" s="4">
        <v>0.10699930707175925</v>
      </c>
      <c r="F5049" s="5">
        <v>0.10699074074074075</v>
      </c>
      <c r="G5049">
        <v>740</v>
      </c>
      <c r="H5049">
        <v>9244.74</v>
      </c>
      <c r="I5049">
        <v>0</v>
      </c>
      <c r="J5049" t="s">
        <v>13</v>
      </c>
      <c r="K5049" t="s">
        <v>14</v>
      </c>
      <c r="L5049" t="s">
        <v>19</v>
      </c>
      <c r="M5049" t="s">
        <v>20</v>
      </c>
      <c r="O5049" s="6">
        <f t="shared" si="78"/>
        <v>0.64640046296296305</v>
      </c>
    </row>
    <row r="5050" spans="1:15" x14ac:dyDescent="0.2">
      <c r="A5050" s="1">
        <v>45139.607810965274</v>
      </c>
      <c r="B5050" s="2">
        <v>45139.607810965274</v>
      </c>
      <c r="C5050" s="3">
        <v>45139.607800926082</v>
      </c>
      <c r="D5050">
        <v>867</v>
      </c>
      <c r="E5050" s="4">
        <v>0.10700355087962964</v>
      </c>
      <c r="F5050" s="5">
        <v>0.10700231481481481</v>
      </c>
      <c r="G5050">
        <v>107</v>
      </c>
      <c r="H5050">
        <v>9245.11</v>
      </c>
      <c r="I5050">
        <v>0</v>
      </c>
      <c r="J5050" t="s">
        <v>13</v>
      </c>
      <c r="K5050" t="s">
        <v>14</v>
      </c>
      <c r="L5050" t="s">
        <v>19</v>
      </c>
      <c r="M5050" t="s">
        <v>20</v>
      </c>
      <c r="O5050" s="6">
        <f t="shared" si="78"/>
        <v>0.64641203703703709</v>
      </c>
    </row>
    <row r="5051" spans="1:15" x14ac:dyDescent="0.2">
      <c r="A5051" s="1">
        <v>45139.607816945296</v>
      </c>
      <c r="B5051" s="2">
        <v>45139.607816945296</v>
      </c>
      <c r="C5051" s="3">
        <v>45139.607812500093</v>
      </c>
      <c r="D5051">
        <v>384</v>
      </c>
      <c r="E5051" s="4">
        <v>0.10700953079861111</v>
      </c>
      <c r="F5051" s="5">
        <v>0.10700231481481481</v>
      </c>
      <c r="G5051">
        <v>623</v>
      </c>
      <c r="H5051">
        <v>9245.6200000000008</v>
      </c>
      <c r="I5051">
        <v>0</v>
      </c>
      <c r="J5051" t="s">
        <v>13</v>
      </c>
      <c r="K5051" t="s">
        <v>14</v>
      </c>
      <c r="L5051" t="s">
        <v>19</v>
      </c>
      <c r="M5051" t="s">
        <v>20</v>
      </c>
      <c r="O5051" s="6">
        <f t="shared" si="78"/>
        <v>0.64641203703703709</v>
      </c>
    </row>
    <row r="5052" spans="1:15" x14ac:dyDescent="0.2">
      <c r="A5052" s="1">
        <v>45139.607822925318</v>
      </c>
      <c r="B5052" s="2">
        <v>45139.607822925318</v>
      </c>
      <c r="C5052" s="3">
        <v>45139.607812500093</v>
      </c>
      <c r="D5052">
        <v>901</v>
      </c>
      <c r="E5052" s="4">
        <v>0.10701551070601852</v>
      </c>
      <c r="F5052" s="5">
        <v>0.10701388888888889</v>
      </c>
      <c r="G5052">
        <v>140</v>
      </c>
      <c r="H5052">
        <v>9246.14</v>
      </c>
      <c r="I5052">
        <v>0</v>
      </c>
      <c r="J5052" t="s">
        <v>13</v>
      </c>
      <c r="K5052" t="s">
        <v>14</v>
      </c>
      <c r="L5052" t="s">
        <v>19</v>
      </c>
      <c r="M5052" t="s">
        <v>20</v>
      </c>
      <c r="O5052" s="6">
        <f t="shared" si="78"/>
        <v>0.64642361111111113</v>
      </c>
    </row>
    <row r="5053" spans="1:15" x14ac:dyDescent="0.2">
      <c r="A5053" s="1">
        <v>45139.607829290908</v>
      </c>
      <c r="B5053" s="2">
        <v>45139.607829290908</v>
      </c>
      <c r="C5053" s="3">
        <v>45139.607824074104</v>
      </c>
      <c r="D5053">
        <v>451</v>
      </c>
      <c r="E5053" s="4">
        <v>0.10702187642361111</v>
      </c>
      <c r="F5053" s="5">
        <v>0.10701388888888889</v>
      </c>
      <c r="G5053">
        <v>690</v>
      </c>
      <c r="H5053">
        <v>9246.69</v>
      </c>
      <c r="I5053">
        <v>0</v>
      </c>
      <c r="J5053" t="s">
        <v>13</v>
      </c>
      <c r="K5053" t="s">
        <v>14</v>
      </c>
      <c r="L5053" t="s">
        <v>19</v>
      </c>
      <c r="M5053" t="s">
        <v>20</v>
      </c>
      <c r="O5053" s="6">
        <f t="shared" si="78"/>
        <v>0.64642361111111113</v>
      </c>
    </row>
    <row r="5054" spans="1:15" x14ac:dyDescent="0.2">
      <c r="A5054" s="1">
        <v>45139.607838164084</v>
      </c>
      <c r="B5054" s="2">
        <v>45139.607838164084</v>
      </c>
      <c r="C5054" s="3">
        <v>45139.607835648116</v>
      </c>
      <c r="D5054">
        <v>217</v>
      </c>
      <c r="E5054" s="4">
        <v>0.10703074984953703</v>
      </c>
      <c r="F5054" s="5">
        <v>0.10702546296296296</v>
      </c>
      <c r="G5054">
        <v>457</v>
      </c>
      <c r="H5054">
        <v>9247.4599999999991</v>
      </c>
      <c r="I5054">
        <v>0</v>
      </c>
      <c r="J5054" t="s">
        <v>13</v>
      </c>
      <c r="K5054" t="s">
        <v>14</v>
      </c>
      <c r="L5054" t="s">
        <v>19</v>
      </c>
      <c r="M5054" t="s">
        <v>20</v>
      </c>
      <c r="O5054" s="6">
        <f t="shared" si="78"/>
        <v>0.64643518518518528</v>
      </c>
    </row>
    <row r="5055" spans="1:15" x14ac:dyDescent="0.2">
      <c r="A5055" s="1">
        <v>45139.607853982132</v>
      </c>
      <c r="B5055" s="2">
        <v>45139.607853982132</v>
      </c>
      <c r="C5055" s="3">
        <v>45139.607847222127</v>
      </c>
      <c r="D5055">
        <v>584</v>
      </c>
      <c r="E5055" s="4">
        <v>0.10704656768518518</v>
      </c>
      <c r="F5055" s="5">
        <v>0.10703703703703704</v>
      </c>
      <c r="G5055">
        <v>823</v>
      </c>
      <c r="H5055">
        <v>9248.82</v>
      </c>
      <c r="I5055">
        <v>0</v>
      </c>
      <c r="J5055" t="s">
        <v>13</v>
      </c>
      <c r="K5055" t="s">
        <v>14</v>
      </c>
      <c r="L5055" t="s">
        <v>19</v>
      </c>
      <c r="M5055" t="s">
        <v>20</v>
      </c>
      <c r="O5055" s="6">
        <f t="shared" si="78"/>
        <v>0.64644675925925932</v>
      </c>
    </row>
    <row r="5056" spans="1:15" x14ac:dyDescent="0.2">
      <c r="A5056" s="1">
        <v>45139.607861698139</v>
      </c>
      <c r="B5056" s="2">
        <v>45139.607861698139</v>
      </c>
      <c r="C5056" s="3">
        <v>45139.607858796138</v>
      </c>
      <c r="D5056">
        <v>251</v>
      </c>
      <c r="E5056" s="4">
        <v>0.10705428370370371</v>
      </c>
      <c r="F5056" s="5">
        <v>0.10704861111111111</v>
      </c>
      <c r="G5056">
        <v>490</v>
      </c>
      <c r="H5056">
        <v>9249.49</v>
      </c>
      <c r="I5056">
        <v>0</v>
      </c>
      <c r="J5056" t="s">
        <v>13</v>
      </c>
      <c r="K5056" t="s">
        <v>14</v>
      </c>
      <c r="L5056" t="s">
        <v>19</v>
      </c>
      <c r="M5056" t="s">
        <v>20</v>
      </c>
      <c r="O5056" s="6">
        <f t="shared" si="78"/>
        <v>0.64645833333333336</v>
      </c>
    </row>
    <row r="5057" spans="1:15" x14ac:dyDescent="0.2">
      <c r="A5057" s="1">
        <v>45139.607868449762</v>
      </c>
      <c r="B5057" s="2">
        <v>45139.607868449762</v>
      </c>
      <c r="C5057" s="3">
        <v>45139.607858796138</v>
      </c>
      <c r="D5057">
        <v>834</v>
      </c>
      <c r="E5057" s="4">
        <v>0.10706103521990741</v>
      </c>
      <c r="F5057" s="5">
        <v>0.10706018518518519</v>
      </c>
      <c r="G5057">
        <v>73</v>
      </c>
      <c r="H5057">
        <v>9250.07</v>
      </c>
      <c r="I5057">
        <v>0</v>
      </c>
      <c r="J5057" t="s">
        <v>13</v>
      </c>
      <c r="K5057" t="s">
        <v>14</v>
      </c>
      <c r="L5057" t="s">
        <v>19</v>
      </c>
      <c r="M5057" t="s">
        <v>20</v>
      </c>
      <c r="O5057" s="6">
        <f t="shared" si="78"/>
        <v>0.64646990740740751</v>
      </c>
    </row>
    <row r="5058" spans="1:15" x14ac:dyDescent="0.2">
      <c r="A5058" s="1">
        <v>45139.607874429785</v>
      </c>
      <c r="B5058" s="2">
        <v>45139.607874429785</v>
      </c>
      <c r="C5058" s="3">
        <v>45139.60787037015</v>
      </c>
      <c r="D5058">
        <v>351</v>
      </c>
      <c r="E5058" s="4">
        <v>0.10706701512731481</v>
      </c>
      <c r="F5058" s="5">
        <v>0.10706018518518519</v>
      </c>
      <c r="G5058">
        <v>590</v>
      </c>
      <c r="H5058">
        <v>9250.59</v>
      </c>
      <c r="I5058">
        <v>0</v>
      </c>
      <c r="J5058" t="s">
        <v>13</v>
      </c>
      <c r="K5058" t="s">
        <v>14</v>
      </c>
      <c r="L5058" t="s">
        <v>19</v>
      </c>
      <c r="M5058" t="s">
        <v>20</v>
      </c>
      <c r="O5058" s="6">
        <f t="shared" si="78"/>
        <v>0.64646990740740751</v>
      </c>
    </row>
    <row r="5059" spans="1:15" x14ac:dyDescent="0.2">
      <c r="A5059" s="1">
        <v>45139.60787983099</v>
      </c>
      <c r="B5059" s="2">
        <v>45139.60787983099</v>
      </c>
      <c r="C5059" s="3">
        <v>45139.60787037015</v>
      </c>
      <c r="D5059">
        <v>817</v>
      </c>
      <c r="E5059" s="4">
        <v>0.1070724163425926</v>
      </c>
      <c r="F5059" s="5">
        <v>0.10707175925925926</v>
      </c>
      <c r="G5059">
        <v>57</v>
      </c>
      <c r="H5059">
        <v>9251.06</v>
      </c>
      <c r="I5059">
        <v>0</v>
      </c>
      <c r="J5059" t="s">
        <v>13</v>
      </c>
      <c r="K5059" t="s">
        <v>14</v>
      </c>
      <c r="L5059" t="s">
        <v>19</v>
      </c>
      <c r="M5059" t="s">
        <v>20</v>
      </c>
      <c r="O5059" s="6">
        <f t="shared" si="78"/>
        <v>0.64648148148148155</v>
      </c>
    </row>
    <row r="5060" spans="1:15" x14ac:dyDescent="0.2">
      <c r="A5060" s="1">
        <v>45139.607890633401</v>
      </c>
      <c r="B5060" s="2">
        <v>45139.607890633401</v>
      </c>
      <c r="C5060" s="3">
        <v>45139.607881944627</v>
      </c>
      <c r="D5060">
        <v>751</v>
      </c>
      <c r="E5060" s="4">
        <v>0.10708321877314815</v>
      </c>
      <c r="F5060" s="5">
        <v>0.10707175925925926</v>
      </c>
      <c r="G5060">
        <v>990</v>
      </c>
      <c r="H5060">
        <v>9251.99</v>
      </c>
      <c r="I5060">
        <v>0</v>
      </c>
      <c r="J5060" t="s">
        <v>13</v>
      </c>
      <c r="K5060" t="s">
        <v>14</v>
      </c>
      <c r="L5060" t="s">
        <v>19</v>
      </c>
      <c r="M5060" t="s">
        <v>20</v>
      </c>
      <c r="O5060" s="6">
        <f t="shared" ref="O5060:O5123" si="79">$O$2+F5060</f>
        <v>0.64648148148148155</v>
      </c>
    </row>
    <row r="5061" spans="1:15" x14ac:dyDescent="0.2">
      <c r="A5061" s="1">
        <v>45139.607900470961</v>
      </c>
      <c r="B5061" s="2">
        <v>45139.607900470961</v>
      </c>
      <c r="C5061" s="3">
        <v>45139.607893518638</v>
      </c>
      <c r="D5061">
        <v>601</v>
      </c>
      <c r="E5061" s="4">
        <v>0.10709305668981481</v>
      </c>
      <c r="F5061" s="5">
        <v>0.10708333333333334</v>
      </c>
      <c r="G5061">
        <v>840</v>
      </c>
      <c r="H5061">
        <v>9252.84</v>
      </c>
      <c r="I5061">
        <v>0</v>
      </c>
      <c r="J5061" t="s">
        <v>13</v>
      </c>
      <c r="K5061" t="s">
        <v>14</v>
      </c>
      <c r="L5061" t="s">
        <v>19</v>
      </c>
      <c r="M5061" t="s">
        <v>20</v>
      </c>
      <c r="O5061" s="6">
        <f t="shared" si="79"/>
        <v>0.64649305555555558</v>
      </c>
    </row>
    <row r="5062" spans="1:15" x14ac:dyDescent="0.2">
      <c r="A5062" s="1">
        <v>45139.60790973017</v>
      </c>
      <c r="B5062" s="2">
        <v>45139.60790973017</v>
      </c>
      <c r="C5062" s="3">
        <v>45139.607905092649</v>
      </c>
      <c r="D5062">
        <v>401</v>
      </c>
      <c r="E5062" s="4">
        <v>0.10710231591435185</v>
      </c>
      <c r="F5062" s="5">
        <v>0.1070949074074074</v>
      </c>
      <c r="G5062">
        <v>640</v>
      </c>
      <c r="H5062">
        <v>9253.64</v>
      </c>
      <c r="I5062">
        <v>0</v>
      </c>
      <c r="J5062" t="s">
        <v>13</v>
      </c>
      <c r="K5062" t="s">
        <v>14</v>
      </c>
      <c r="L5062" t="s">
        <v>18</v>
      </c>
      <c r="M5062" t="s">
        <v>17</v>
      </c>
      <c r="O5062" s="6">
        <f t="shared" si="79"/>
        <v>0.64650462962962973</v>
      </c>
    </row>
    <row r="5063" spans="1:15" x14ac:dyDescent="0.2">
      <c r="A5063" s="1">
        <v>45139.60790973017</v>
      </c>
      <c r="B5063" s="2">
        <v>45139.60790973017</v>
      </c>
      <c r="C5063" s="3">
        <v>45139.607905092649</v>
      </c>
      <c r="D5063">
        <v>401</v>
      </c>
      <c r="E5063" s="4">
        <v>0.10710231591435185</v>
      </c>
      <c r="F5063" s="5">
        <v>0.1070949074074074</v>
      </c>
      <c r="G5063">
        <v>640</v>
      </c>
      <c r="H5063">
        <v>9253.64</v>
      </c>
      <c r="I5063">
        <v>0.39999899999999999</v>
      </c>
      <c r="J5063" t="s">
        <v>13</v>
      </c>
      <c r="K5063" t="s">
        <v>14</v>
      </c>
      <c r="L5063" t="s">
        <v>15</v>
      </c>
      <c r="M5063" t="s">
        <v>16</v>
      </c>
      <c r="O5063" s="6">
        <f t="shared" si="79"/>
        <v>0.64650462962962973</v>
      </c>
    </row>
    <row r="5064" spans="1:15" x14ac:dyDescent="0.2">
      <c r="A5064" s="1">
        <v>45139.607914359774</v>
      </c>
      <c r="B5064" s="2">
        <v>45139.607914359774</v>
      </c>
      <c r="C5064" s="3">
        <v>45139.607905092649</v>
      </c>
      <c r="D5064">
        <v>801</v>
      </c>
      <c r="E5064" s="4">
        <v>0.1071069455324074</v>
      </c>
      <c r="F5064" s="5">
        <v>0.10710648148148148</v>
      </c>
      <c r="G5064">
        <v>40</v>
      </c>
      <c r="H5064">
        <v>9254.0400000000009</v>
      </c>
      <c r="I5064">
        <v>0</v>
      </c>
      <c r="J5064" t="s">
        <v>13</v>
      </c>
      <c r="K5064" t="s">
        <v>14</v>
      </c>
      <c r="L5064" t="s">
        <v>15</v>
      </c>
      <c r="M5064" t="s">
        <v>17</v>
      </c>
      <c r="O5064" s="6">
        <f t="shared" si="79"/>
        <v>0.64651620370370377</v>
      </c>
    </row>
    <row r="5065" spans="1:15" x14ac:dyDescent="0.2">
      <c r="A5065" s="1">
        <v>45139.607914359774</v>
      </c>
      <c r="B5065" s="2">
        <v>45139.607914359774</v>
      </c>
      <c r="C5065" s="3">
        <v>45139.607905092649</v>
      </c>
      <c r="D5065">
        <v>801</v>
      </c>
      <c r="E5065" s="4">
        <v>0.1071069455324074</v>
      </c>
      <c r="F5065" s="5">
        <v>0.10710648148148148</v>
      </c>
      <c r="G5065">
        <v>40</v>
      </c>
      <c r="H5065">
        <v>9254.0400000000009</v>
      </c>
      <c r="I5065">
        <v>3.1666500000000002</v>
      </c>
      <c r="J5065" t="s">
        <v>13</v>
      </c>
      <c r="K5065" t="s">
        <v>14</v>
      </c>
      <c r="L5065" t="s">
        <v>18</v>
      </c>
      <c r="M5065" t="s">
        <v>16</v>
      </c>
      <c r="O5065" s="6">
        <f t="shared" si="79"/>
        <v>0.64651620370370377</v>
      </c>
    </row>
    <row r="5066" spans="1:15" x14ac:dyDescent="0.2">
      <c r="A5066" s="1">
        <v>45139.607937701046</v>
      </c>
      <c r="B5066" s="2">
        <v>45139.607937701046</v>
      </c>
      <c r="C5066" s="3">
        <v>45139.607928240672</v>
      </c>
      <c r="D5066">
        <v>817</v>
      </c>
      <c r="E5066" s="4">
        <v>0.10713028648148148</v>
      </c>
      <c r="F5066" s="5">
        <v>0.10712962962962963</v>
      </c>
      <c r="G5066">
        <v>57</v>
      </c>
      <c r="H5066">
        <v>9256.06</v>
      </c>
      <c r="I5066">
        <v>0</v>
      </c>
      <c r="J5066" t="s">
        <v>13</v>
      </c>
      <c r="K5066" t="s">
        <v>14</v>
      </c>
      <c r="L5066" t="s">
        <v>19</v>
      </c>
      <c r="M5066" t="s">
        <v>20</v>
      </c>
      <c r="O5066" s="6">
        <f t="shared" si="79"/>
        <v>0.64653935185185185</v>
      </c>
    </row>
    <row r="5067" spans="1:15" x14ac:dyDescent="0.2">
      <c r="A5067" s="1">
        <v>45139.607951011043</v>
      </c>
      <c r="B5067" s="2">
        <v>45139.607951011043</v>
      </c>
      <c r="C5067" s="3">
        <v>45139.607939814683</v>
      </c>
      <c r="D5067">
        <v>967</v>
      </c>
      <c r="E5067" s="4">
        <v>0.10714359662037037</v>
      </c>
      <c r="F5067" s="5">
        <v>0.1071412037037037</v>
      </c>
      <c r="G5067">
        <v>207</v>
      </c>
      <c r="H5067">
        <v>9257.2099999999991</v>
      </c>
      <c r="I5067">
        <v>0</v>
      </c>
      <c r="J5067" t="s">
        <v>13</v>
      </c>
      <c r="K5067" t="s">
        <v>14</v>
      </c>
      <c r="L5067" t="s">
        <v>18</v>
      </c>
      <c r="M5067" t="s">
        <v>17</v>
      </c>
      <c r="O5067" s="6">
        <f t="shared" si="79"/>
        <v>0.646550925925926</v>
      </c>
    </row>
    <row r="5068" spans="1:15" x14ac:dyDescent="0.2">
      <c r="A5068" s="1">
        <v>45139.607951011043</v>
      </c>
      <c r="B5068" s="2">
        <v>45139.607951011043</v>
      </c>
      <c r="C5068" s="3">
        <v>45139.607939814683</v>
      </c>
      <c r="D5068">
        <v>967</v>
      </c>
      <c r="E5068" s="4">
        <v>0.10714359662037037</v>
      </c>
      <c r="F5068" s="5">
        <v>0.1071412037037037</v>
      </c>
      <c r="G5068">
        <v>207</v>
      </c>
      <c r="H5068">
        <v>9257.2099999999991</v>
      </c>
      <c r="I5068">
        <v>0.48333100000000001</v>
      </c>
      <c r="J5068" t="s">
        <v>13</v>
      </c>
      <c r="K5068" t="s">
        <v>14</v>
      </c>
      <c r="L5068" t="s">
        <v>15</v>
      </c>
      <c r="M5068" t="s">
        <v>16</v>
      </c>
      <c r="O5068" s="6">
        <f t="shared" si="79"/>
        <v>0.646550925925926</v>
      </c>
    </row>
    <row r="5069" spans="1:15" x14ac:dyDescent="0.2">
      <c r="A5069" s="1">
        <v>45139.607956605032</v>
      </c>
      <c r="B5069" s="2">
        <v>45139.607956605032</v>
      </c>
      <c r="C5069" s="3">
        <v>45139.607951388694</v>
      </c>
      <c r="D5069">
        <v>451</v>
      </c>
      <c r="E5069" s="4">
        <v>0.10714919072916666</v>
      </c>
      <c r="F5069" s="5">
        <v>0.1071412037037037</v>
      </c>
      <c r="G5069">
        <v>690</v>
      </c>
      <c r="H5069">
        <v>9257.69</v>
      </c>
      <c r="I5069">
        <v>0</v>
      </c>
      <c r="J5069" t="s">
        <v>13</v>
      </c>
      <c r="K5069" t="s">
        <v>14</v>
      </c>
      <c r="L5069" t="s">
        <v>15</v>
      </c>
      <c r="M5069" t="s">
        <v>17</v>
      </c>
      <c r="O5069" s="6">
        <f t="shared" si="79"/>
        <v>0.646550925925926</v>
      </c>
    </row>
    <row r="5070" spans="1:15" x14ac:dyDescent="0.2">
      <c r="A5070" s="1">
        <v>45139.607956605032</v>
      </c>
      <c r="B5070" s="2">
        <v>45139.607956605032</v>
      </c>
      <c r="C5070" s="3">
        <v>45139.607951388694</v>
      </c>
      <c r="D5070">
        <v>451</v>
      </c>
      <c r="E5070" s="4">
        <v>0.10714919072916666</v>
      </c>
      <c r="F5070" s="5">
        <v>0.1071412037037037</v>
      </c>
      <c r="G5070">
        <v>690</v>
      </c>
      <c r="H5070">
        <v>9257.69</v>
      </c>
      <c r="I5070">
        <v>25.883199999999999</v>
      </c>
      <c r="J5070" t="s">
        <v>13</v>
      </c>
      <c r="K5070" t="s">
        <v>14</v>
      </c>
      <c r="L5070" t="s">
        <v>18</v>
      </c>
      <c r="M5070" t="s">
        <v>16</v>
      </c>
      <c r="O5070" s="6">
        <f t="shared" si="79"/>
        <v>0.646550925925926</v>
      </c>
    </row>
    <row r="5071" spans="1:15" x14ac:dyDescent="0.2">
      <c r="A5071" s="1">
        <v>45139.607969722245</v>
      </c>
      <c r="B5071" s="2">
        <v>45139.607969722245</v>
      </c>
      <c r="C5071" s="3">
        <v>45139.607962963171</v>
      </c>
      <c r="D5071">
        <v>584</v>
      </c>
      <c r="E5071" s="4">
        <v>0.10716230796296296</v>
      </c>
      <c r="F5071" s="5">
        <v>0.10715277777777778</v>
      </c>
      <c r="G5071">
        <v>823</v>
      </c>
      <c r="H5071">
        <v>9258.82</v>
      </c>
      <c r="I5071">
        <v>0</v>
      </c>
      <c r="J5071" t="s">
        <v>13</v>
      </c>
      <c r="K5071" t="s">
        <v>14</v>
      </c>
      <c r="L5071" t="s">
        <v>19</v>
      </c>
      <c r="M5071" t="s">
        <v>20</v>
      </c>
      <c r="O5071" s="6">
        <f t="shared" si="79"/>
        <v>0.64656250000000004</v>
      </c>
    </row>
    <row r="5072" spans="1:15" x14ac:dyDescent="0.2">
      <c r="A5072" s="1">
        <v>45139.607974930666</v>
      </c>
      <c r="B5072" s="2">
        <v>45139.607974930666</v>
      </c>
      <c r="C5072" s="3">
        <v>45139.607974537183</v>
      </c>
      <c r="D5072">
        <v>34</v>
      </c>
      <c r="E5072" s="4">
        <v>0.10716751627314815</v>
      </c>
      <c r="F5072" s="5">
        <v>0.10716435185185186</v>
      </c>
      <c r="G5072">
        <v>273</v>
      </c>
      <c r="H5072">
        <v>9259.27</v>
      </c>
      <c r="I5072">
        <v>0</v>
      </c>
      <c r="J5072" t="s">
        <v>13</v>
      </c>
      <c r="K5072" t="s">
        <v>14</v>
      </c>
      <c r="L5072" t="s">
        <v>19</v>
      </c>
      <c r="M5072" t="s">
        <v>20</v>
      </c>
      <c r="O5072" s="6">
        <f t="shared" si="79"/>
        <v>0.64657407407407419</v>
      </c>
    </row>
    <row r="5073" spans="1:15" x14ac:dyDescent="0.2">
      <c r="A5073" s="1">
        <v>45139.607980524655</v>
      </c>
      <c r="B5073" s="2">
        <v>45139.607980524655</v>
      </c>
      <c r="C5073" s="3">
        <v>45139.607974537183</v>
      </c>
      <c r="D5073">
        <v>517</v>
      </c>
      <c r="E5073" s="4">
        <v>0.10717311038194445</v>
      </c>
      <c r="F5073" s="5">
        <v>0.10716435185185186</v>
      </c>
      <c r="G5073">
        <v>757</v>
      </c>
      <c r="H5073">
        <v>9259.76</v>
      </c>
      <c r="I5073">
        <v>0</v>
      </c>
      <c r="J5073" t="s">
        <v>13</v>
      </c>
      <c r="K5073" t="s">
        <v>14</v>
      </c>
      <c r="L5073" t="s">
        <v>19</v>
      </c>
      <c r="M5073" t="s">
        <v>20</v>
      </c>
      <c r="O5073" s="6">
        <f t="shared" si="79"/>
        <v>0.64657407407407419</v>
      </c>
    </row>
    <row r="5074" spans="1:15" x14ac:dyDescent="0.2">
      <c r="A5074" s="1">
        <v>45139.607986890711</v>
      </c>
      <c r="B5074" s="2">
        <v>45139.607986890711</v>
      </c>
      <c r="C5074" s="3">
        <v>45139.607986111194</v>
      </c>
      <c r="D5074">
        <v>67</v>
      </c>
      <c r="E5074" s="4">
        <v>0.10717947609953704</v>
      </c>
      <c r="F5074" s="5">
        <v>0.10717592592592592</v>
      </c>
      <c r="G5074">
        <v>307</v>
      </c>
      <c r="H5074">
        <v>9260.31</v>
      </c>
      <c r="I5074">
        <v>0</v>
      </c>
      <c r="J5074" t="s">
        <v>13</v>
      </c>
      <c r="K5074" t="s">
        <v>14</v>
      </c>
      <c r="L5074" t="s">
        <v>19</v>
      </c>
      <c r="M5074" t="s">
        <v>20</v>
      </c>
      <c r="O5074" s="6">
        <f t="shared" si="79"/>
        <v>0.64658564814814823</v>
      </c>
    </row>
    <row r="5075" spans="1:15" x14ac:dyDescent="0.2">
      <c r="A5075" s="1">
        <v>45139.608003479894</v>
      </c>
      <c r="B5075" s="2">
        <v>45139.608003479894</v>
      </c>
      <c r="C5075" s="3">
        <v>45139.607997685205</v>
      </c>
      <c r="D5075">
        <v>501</v>
      </c>
      <c r="E5075" s="4">
        <v>0.10719606554398148</v>
      </c>
      <c r="F5075" s="5">
        <v>0.1071875</v>
      </c>
      <c r="G5075">
        <v>740</v>
      </c>
      <c r="H5075">
        <v>9261.74</v>
      </c>
      <c r="I5075">
        <v>0</v>
      </c>
      <c r="J5075" t="s">
        <v>13</v>
      </c>
      <c r="K5075" t="s">
        <v>14</v>
      </c>
      <c r="L5075" t="s">
        <v>19</v>
      </c>
      <c r="M5075" t="s">
        <v>20</v>
      </c>
      <c r="O5075" s="6">
        <f t="shared" si="79"/>
        <v>0.64659722222222227</v>
      </c>
    </row>
    <row r="5076" spans="1:15" x14ac:dyDescent="0.2">
      <c r="A5076" s="1">
        <v>45139.608008495532</v>
      </c>
      <c r="B5076" s="2">
        <v>45139.608008495532</v>
      </c>
      <c r="C5076" s="3">
        <v>45139.607997685205</v>
      </c>
      <c r="D5076">
        <v>934</v>
      </c>
      <c r="E5076" s="4">
        <v>0.10720108094907407</v>
      </c>
      <c r="F5076" s="5">
        <v>0.10719907407407407</v>
      </c>
      <c r="G5076">
        <v>173</v>
      </c>
      <c r="H5076">
        <v>9262.17</v>
      </c>
      <c r="I5076">
        <v>0</v>
      </c>
      <c r="J5076" t="s">
        <v>13</v>
      </c>
      <c r="K5076" t="s">
        <v>14</v>
      </c>
      <c r="L5076" t="s">
        <v>19</v>
      </c>
      <c r="M5076" t="s">
        <v>20</v>
      </c>
      <c r="O5076" s="6">
        <f t="shared" si="79"/>
        <v>0.64660879629629631</v>
      </c>
    </row>
    <row r="5077" spans="1:15" x14ac:dyDescent="0.2">
      <c r="A5077" s="1">
        <v>45139.608014475089</v>
      </c>
      <c r="B5077" s="2">
        <v>45139.608014475089</v>
      </c>
      <c r="C5077" s="3">
        <v>45139.608009259216</v>
      </c>
      <c r="D5077">
        <v>451</v>
      </c>
      <c r="E5077" s="4">
        <v>0.10720706086805555</v>
      </c>
      <c r="F5077" s="5">
        <v>0.10719907407407407</v>
      </c>
      <c r="G5077">
        <v>690</v>
      </c>
      <c r="H5077">
        <v>9262.69</v>
      </c>
      <c r="I5077">
        <v>0</v>
      </c>
      <c r="J5077" t="s">
        <v>13</v>
      </c>
      <c r="K5077" t="s">
        <v>14</v>
      </c>
      <c r="L5077" t="s">
        <v>19</v>
      </c>
      <c r="M5077" t="s">
        <v>20</v>
      </c>
      <c r="O5077" s="6">
        <f t="shared" si="79"/>
        <v>0.64660879629629631</v>
      </c>
    </row>
    <row r="5078" spans="1:15" x14ac:dyDescent="0.2">
      <c r="A5078" s="1">
        <v>45139.608022769913</v>
      </c>
      <c r="B5078" s="2">
        <v>45139.608022769913</v>
      </c>
      <c r="C5078" s="3">
        <v>45139.608020833228</v>
      </c>
      <c r="D5078">
        <v>167</v>
      </c>
      <c r="E5078" s="4">
        <v>0.10721535559027778</v>
      </c>
      <c r="F5078" s="5">
        <v>0.10721064814814815</v>
      </c>
      <c r="G5078">
        <v>407</v>
      </c>
      <c r="H5078">
        <v>9263.41</v>
      </c>
      <c r="I5078">
        <v>0</v>
      </c>
      <c r="J5078" t="s">
        <v>13</v>
      </c>
      <c r="K5078" t="s">
        <v>14</v>
      </c>
      <c r="L5078" t="s">
        <v>19</v>
      </c>
      <c r="M5078" t="s">
        <v>20</v>
      </c>
      <c r="O5078" s="6">
        <f t="shared" si="79"/>
        <v>0.64662037037037046</v>
      </c>
    </row>
    <row r="5079" spans="1:15" x14ac:dyDescent="0.2">
      <c r="A5079" s="1">
        <v>45139.608028363902</v>
      </c>
      <c r="B5079" s="2">
        <v>45139.608028363902</v>
      </c>
      <c r="C5079" s="3">
        <v>45139.608020833228</v>
      </c>
      <c r="D5079">
        <v>651</v>
      </c>
      <c r="E5079" s="4">
        <v>0.10722094969907407</v>
      </c>
      <c r="F5079" s="5">
        <v>0.10721064814814815</v>
      </c>
      <c r="G5079">
        <v>890</v>
      </c>
      <c r="H5079">
        <v>9263.89</v>
      </c>
      <c r="I5079">
        <v>0</v>
      </c>
      <c r="J5079" t="s">
        <v>13</v>
      </c>
      <c r="K5079" t="s">
        <v>14</v>
      </c>
      <c r="L5079" t="s">
        <v>19</v>
      </c>
      <c r="M5079" t="s">
        <v>20</v>
      </c>
      <c r="O5079" s="6">
        <f t="shared" si="79"/>
        <v>0.64662037037037046</v>
      </c>
    </row>
    <row r="5080" spans="1:15" x14ac:dyDescent="0.2">
      <c r="A5080" s="1">
        <v>45139.608035501558</v>
      </c>
      <c r="B5080" s="2">
        <v>45139.608035501558</v>
      </c>
      <c r="C5080" s="3">
        <v>45139.608032407239</v>
      </c>
      <c r="D5080">
        <v>267</v>
      </c>
      <c r="E5080" s="4">
        <v>0.10722808701388889</v>
      </c>
      <c r="F5080" s="5">
        <v>0.10722222222222222</v>
      </c>
      <c r="G5080">
        <v>507</v>
      </c>
      <c r="H5080">
        <v>9264.51</v>
      </c>
      <c r="I5080">
        <v>0</v>
      </c>
      <c r="J5080" t="s">
        <v>13</v>
      </c>
      <c r="K5080" t="s">
        <v>14</v>
      </c>
      <c r="L5080" t="s">
        <v>19</v>
      </c>
      <c r="M5080" t="s">
        <v>20</v>
      </c>
      <c r="O5080" s="6">
        <f t="shared" si="79"/>
        <v>0.6466319444444445</v>
      </c>
    </row>
    <row r="5081" spans="1:15" x14ac:dyDescent="0.2">
      <c r="A5081" s="1">
        <v>45139.608042059932</v>
      </c>
      <c r="B5081" s="2">
        <v>45139.608042059932</v>
      </c>
      <c r="C5081" s="3">
        <v>45139.608032407239</v>
      </c>
      <c r="D5081">
        <v>834</v>
      </c>
      <c r="E5081" s="4">
        <v>0.10723464563657407</v>
      </c>
      <c r="F5081" s="5">
        <v>0.1072337962962963</v>
      </c>
      <c r="G5081">
        <v>73</v>
      </c>
      <c r="H5081">
        <v>9265.07</v>
      </c>
      <c r="I5081">
        <v>0</v>
      </c>
      <c r="J5081" t="s">
        <v>13</v>
      </c>
      <c r="K5081" t="s">
        <v>14</v>
      </c>
      <c r="L5081" t="s">
        <v>19</v>
      </c>
      <c r="M5081" t="s">
        <v>20</v>
      </c>
      <c r="O5081" s="6">
        <f t="shared" si="79"/>
        <v>0.64664351851851853</v>
      </c>
    </row>
    <row r="5082" spans="1:15" x14ac:dyDescent="0.2">
      <c r="A5082" s="1">
        <v>45139.60804707557</v>
      </c>
      <c r="B5082" s="2">
        <v>45139.60804707557</v>
      </c>
      <c r="C5082" s="3">
        <v>45139.60804398125</v>
      </c>
      <c r="D5082">
        <v>267</v>
      </c>
      <c r="E5082" s="4">
        <v>0.10723966104166667</v>
      </c>
      <c r="F5082" s="5">
        <v>0.1072337962962963</v>
      </c>
      <c r="G5082">
        <v>507</v>
      </c>
      <c r="H5082">
        <v>9265.51</v>
      </c>
      <c r="I5082">
        <v>0</v>
      </c>
      <c r="J5082" t="s">
        <v>13</v>
      </c>
      <c r="K5082" t="s">
        <v>14</v>
      </c>
      <c r="L5082" t="s">
        <v>19</v>
      </c>
      <c r="M5082" t="s">
        <v>20</v>
      </c>
      <c r="O5082" s="6">
        <f t="shared" si="79"/>
        <v>0.64664351851851853</v>
      </c>
    </row>
    <row r="5083" spans="1:15" x14ac:dyDescent="0.2">
      <c r="A5083" s="1">
        <v>45139.608055948745</v>
      </c>
      <c r="B5083" s="2">
        <v>45139.608055948745</v>
      </c>
      <c r="C5083" s="3">
        <v>45139.608055555727</v>
      </c>
      <c r="D5083">
        <v>34</v>
      </c>
      <c r="E5083" s="4">
        <v>0.1072485344675926</v>
      </c>
      <c r="F5083" s="5">
        <v>0.10724537037037037</v>
      </c>
      <c r="G5083">
        <v>273</v>
      </c>
      <c r="H5083">
        <v>9266.27</v>
      </c>
      <c r="I5083">
        <v>0</v>
      </c>
      <c r="J5083" t="s">
        <v>13</v>
      </c>
      <c r="K5083" t="s">
        <v>14</v>
      </c>
      <c r="L5083" t="s">
        <v>19</v>
      </c>
      <c r="M5083" t="s">
        <v>20</v>
      </c>
      <c r="O5083" s="6">
        <f t="shared" si="79"/>
        <v>0.64665509259259268</v>
      </c>
    </row>
    <row r="5084" spans="1:15" x14ac:dyDescent="0.2">
      <c r="A5084" s="1">
        <v>45139.608060192782</v>
      </c>
      <c r="B5084" s="2">
        <v>45139.608060192782</v>
      </c>
      <c r="C5084" s="3">
        <v>45139.608055555727</v>
      </c>
      <c r="D5084">
        <v>401</v>
      </c>
      <c r="E5084" s="4">
        <v>0.10725277827546296</v>
      </c>
      <c r="F5084" s="5">
        <v>0.10724537037037037</v>
      </c>
      <c r="G5084">
        <v>640</v>
      </c>
      <c r="H5084">
        <v>9266.64</v>
      </c>
      <c r="I5084">
        <v>0</v>
      </c>
      <c r="J5084" t="s">
        <v>13</v>
      </c>
      <c r="K5084" t="s">
        <v>14</v>
      </c>
      <c r="L5084" t="s">
        <v>19</v>
      </c>
      <c r="M5084" t="s">
        <v>20</v>
      </c>
      <c r="O5084" s="6">
        <f t="shared" si="79"/>
        <v>0.64665509259259268</v>
      </c>
    </row>
    <row r="5085" spans="1:15" x14ac:dyDescent="0.2">
      <c r="A5085" s="1">
        <v>45139.608066558372</v>
      </c>
      <c r="B5085" s="2">
        <v>45139.608066558372</v>
      </c>
      <c r="C5085" s="3">
        <v>45139.608055555727</v>
      </c>
      <c r="D5085">
        <v>951</v>
      </c>
      <c r="E5085" s="4">
        <v>0.10725914399305556</v>
      </c>
      <c r="F5085" s="5">
        <v>0.10725694444444445</v>
      </c>
      <c r="G5085">
        <v>190</v>
      </c>
      <c r="H5085">
        <v>9267.19</v>
      </c>
      <c r="I5085">
        <v>0</v>
      </c>
      <c r="J5085" t="s">
        <v>13</v>
      </c>
      <c r="K5085" t="s">
        <v>14</v>
      </c>
      <c r="L5085" t="s">
        <v>19</v>
      </c>
      <c r="M5085" t="s">
        <v>20</v>
      </c>
      <c r="O5085" s="6">
        <f t="shared" si="79"/>
        <v>0.64666666666666672</v>
      </c>
    </row>
    <row r="5086" spans="1:15" x14ac:dyDescent="0.2">
      <c r="A5086" s="1">
        <v>45139.608083533589</v>
      </c>
      <c r="B5086" s="2">
        <v>45139.608083533589</v>
      </c>
      <c r="C5086" s="3">
        <v>45139.60807870375</v>
      </c>
      <c r="D5086">
        <v>417</v>
      </c>
      <c r="E5086" s="4">
        <v>0.10727611923611111</v>
      </c>
      <c r="F5086" s="5">
        <v>0.10726851851851851</v>
      </c>
      <c r="G5086">
        <v>657</v>
      </c>
      <c r="H5086">
        <v>9268.66</v>
      </c>
      <c r="I5086">
        <v>0</v>
      </c>
      <c r="J5086" t="s">
        <v>13</v>
      </c>
      <c r="K5086" t="s">
        <v>14</v>
      </c>
      <c r="L5086" t="s">
        <v>19</v>
      </c>
      <c r="M5086" t="s">
        <v>20</v>
      </c>
      <c r="O5086" s="6">
        <f t="shared" si="79"/>
        <v>0.64667824074074076</v>
      </c>
    </row>
    <row r="5087" spans="1:15" x14ac:dyDescent="0.2">
      <c r="A5087" s="1">
        <v>45139.608088163193</v>
      </c>
      <c r="B5087" s="2">
        <v>45139.608088163193</v>
      </c>
      <c r="C5087" s="3">
        <v>45139.60807870375</v>
      </c>
      <c r="D5087">
        <v>817</v>
      </c>
      <c r="E5087" s="4">
        <v>0.10728074884259259</v>
      </c>
      <c r="F5087" s="5">
        <v>0.10728009259259259</v>
      </c>
      <c r="G5087">
        <v>57</v>
      </c>
      <c r="H5087">
        <v>9269.06</v>
      </c>
      <c r="I5087">
        <v>0</v>
      </c>
      <c r="J5087" t="s">
        <v>13</v>
      </c>
      <c r="K5087" t="s">
        <v>14</v>
      </c>
      <c r="L5087" t="s">
        <v>19</v>
      </c>
      <c r="M5087" t="s">
        <v>20</v>
      </c>
      <c r="O5087" s="6">
        <f t="shared" si="79"/>
        <v>0.64668981481481491</v>
      </c>
    </row>
    <row r="5088" spans="1:15" x14ac:dyDescent="0.2">
      <c r="A5088" s="1">
        <v>45139.608109382447</v>
      </c>
      <c r="B5088" s="2">
        <v>45139.608109382447</v>
      </c>
      <c r="C5088" s="3">
        <v>45139.608101851773</v>
      </c>
      <c r="D5088">
        <v>651</v>
      </c>
      <c r="E5088" s="4">
        <v>0.10730196789351852</v>
      </c>
      <c r="F5088" s="5">
        <v>0.10729166666666666</v>
      </c>
      <c r="G5088">
        <v>890</v>
      </c>
      <c r="H5088">
        <v>9270.89</v>
      </c>
      <c r="I5088">
        <v>0</v>
      </c>
      <c r="J5088" t="s">
        <v>13</v>
      </c>
      <c r="K5088" t="s">
        <v>14</v>
      </c>
      <c r="L5088" t="s">
        <v>19</v>
      </c>
      <c r="M5088" t="s">
        <v>20</v>
      </c>
      <c r="O5088" s="6">
        <f t="shared" si="79"/>
        <v>0.64670138888888895</v>
      </c>
    </row>
    <row r="5089" spans="1:15" x14ac:dyDescent="0.2">
      <c r="A5089" s="1">
        <v>45139.60812327126</v>
      </c>
      <c r="B5089" s="2">
        <v>45139.60812327126</v>
      </c>
      <c r="C5089" s="3">
        <v>45139.608113425784</v>
      </c>
      <c r="D5089">
        <v>851</v>
      </c>
      <c r="E5089" s="4">
        <v>0.10731585672453704</v>
      </c>
      <c r="F5089" s="5">
        <v>0.10731481481481482</v>
      </c>
      <c r="G5089">
        <v>90</v>
      </c>
      <c r="H5089">
        <v>9272.09</v>
      </c>
      <c r="I5089">
        <v>0</v>
      </c>
      <c r="J5089" t="s">
        <v>13</v>
      </c>
      <c r="K5089" t="s">
        <v>14</v>
      </c>
      <c r="L5089" t="s">
        <v>19</v>
      </c>
      <c r="M5089" t="s">
        <v>20</v>
      </c>
      <c r="O5089" s="6">
        <f t="shared" si="79"/>
        <v>0.64672453703703714</v>
      </c>
    </row>
    <row r="5090" spans="1:15" x14ac:dyDescent="0.2">
      <c r="A5090" s="1">
        <v>45139.608128093649</v>
      </c>
      <c r="B5090" s="2">
        <v>45139.608128093649</v>
      </c>
      <c r="C5090" s="3">
        <v>45139.608124999795</v>
      </c>
      <c r="D5090">
        <v>267</v>
      </c>
      <c r="E5090" s="4">
        <v>0.10732067923611111</v>
      </c>
      <c r="F5090" s="5">
        <v>0.10731481481481482</v>
      </c>
      <c r="G5090">
        <v>507</v>
      </c>
      <c r="H5090">
        <v>9272.51</v>
      </c>
      <c r="I5090">
        <v>0</v>
      </c>
      <c r="J5090" t="s">
        <v>13</v>
      </c>
      <c r="K5090" t="s">
        <v>14</v>
      </c>
      <c r="L5090" t="s">
        <v>19</v>
      </c>
      <c r="M5090" t="s">
        <v>20</v>
      </c>
      <c r="O5090" s="6">
        <f t="shared" si="79"/>
        <v>0.64672453703703714</v>
      </c>
    </row>
    <row r="5091" spans="1:15" x14ac:dyDescent="0.2">
      <c r="A5091" s="1">
        <v>45139.608135424089</v>
      </c>
      <c r="B5091" s="2">
        <v>45139.608135424089</v>
      </c>
      <c r="C5091" s="3">
        <v>45139.608124999795</v>
      </c>
      <c r="D5091">
        <v>901</v>
      </c>
      <c r="E5091" s="4">
        <v>0.10732800945601852</v>
      </c>
      <c r="F5091" s="5">
        <v>0.10732638888888889</v>
      </c>
      <c r="G5091">
        <v>140</v>
      </c>
      <c r="H5091">
        <v>9273.14</v>
      </c>
      <c r="I5091">
        <v>0</v>
      </c>
      <c r="J5091" t="s">
        <v>13</v>
      </c>
      <c r="K5091" t="s">
        <v>14</v>
      </c>
      <c r="L5091" t="s">
        <v>19</v>
      </c>
      <c r="M5091" t="s">
        <v>20</v>
      </c>
      <c r="O5091" s="6">
        <f t="shared" si="79"/>
        <v>0.64673611111111118</v>
      </c>
    </row>
    <row r="5092" spans="1:15" x14ac:dyDescent="0.2">
      <c r="A5092" s="1">
        <v>45139.608140825294</v>
      </c>
      <c r="B5092" s="2">
        <v>45139.608140825294</v>
      </c>
      <c r="C5092" s="3">
        <v>45139.608136574272</v>
      </c>
      <c r="D5092">
        <v>367</v>
      </c>
      <c r="E5092" s="4">
        <v>0.1073334106712963</v>
      </c>
      <c r="F5092" s="5">
        <v>0.10732638888888889</v>
      </c>
      <c r="G5092">
        <v>607</v>
      </c>
      <c r="H5092">
        <v>9273.61</v>
      </c>
      <c r="I5092">
        <v>0</v>
      </c>
      <c r="J5092" t="s">
        <v>13</v>
      </c>
      <c r="K5092" t="s">
        <v>14</v>
      </c>
      <c r="L5092" t="s">
        <v>19</v>
      </c>
      <c r="M5092" t="s">
        <v>20</v>
      </c>
      <c r="O5092" s="6">
        <f t="shared" si="79"/>
        <v>0.64673611111111118</v>
      </c>
    </row>
    <row r="5093" spans="1:15" x14ac:dyDescent="0.2">
      <c r="A5093" s="1">
        <v>45139.608146226499</v>
      </c>
      <c r="B5093" s="2">
        <v>45139.608146226499</v>
      </c>
      <c r="C5093" s="3">
        <v>45139.608136574272</v>
      </c>
      <c r="D5093">
        <v>834</v>
      </c>
      <c r="E5093" s="4">
        <v>0.10733881188657407</v>
      </c>
      <c r="F5093" s="5">
        <v>0.10733796296296297</v>
      </c>
      <c r="G5093">
        <v>73</v>
      </c>
      <c r="H5093">
        <v>9274.07</v>
      </c>
      <c r="I5093">
        <v>0</v>
      </c>
      <c r="J5093" t="s">
        <v>13</v>
      </c>
      <c r="K5093" t="s">
        <v>14</v>
      </c>
      <c r="L5093" t="s">
        <v>19</v>
      </c>
      <c r="M5093" t="s">
        <v>20</v>
      </c>
      <c r="O5093" s="6">
        <f t="shared" si="79"/>
        <v>0.64674768518518522</v>
      </c>
    </row>
    <row r="5094" spans="1:15" x14ac:dyDescent="0.2">
      <c r="A5094" s="1">
        <v>45139.608219721355</v>
      </c>
      <c r="B5094" s="2">
        <v>45139.608219721355</v>
      </c>
      <c r="C5094" s="3">
        <v>45139.608217592817</v>
      </c>
      <c r="D5094">
        <v>184</v>
      </c>
      <c r="E5094" s="4">
        <v>0.10741230695601851</v>
      </c>
      <c r="F5094" s="5">
        <v>0.10740740740740741</v>
      </c>
      <c r="G5094">
        <v>423</v>
      </c>
      <c r="H5094">
        <v>9280.42</v>
      </c>
      <c r="I5094">
        <v>0</v>
      </c>
      <c r="J5094" t="s">
        <v>13</v>
      </c>
      <c r="K5094" t="s">
        <v>14</v>
      </c>
      <c r="L5094" t="s">
        <v>19</v>
      </c>
      <c r="M5094" t="s">
        <v>20</v>
      </c>
      <c r="O5094" s="6">
        <f t="shared" si="79"/>
        <v>0.64681712962962967</v>
      </c>
    </row>
    <row r="5095" spans="1:15" x14ac:dyDescent="0.2">
      <c r="A5095" s="1">
        <v>45139.608256179374</v>
      </c>
      <c r="B5095" s="2">
        <v>45139.608256179374</v>
      </c>
      <c r="C5095" s="3">
        <v>45139.608252314851</v>
      </c>
      <c r="D5095">
        <v>334</v>
      </c>
      <c r="E5095" s="4">
        <v>0.10744876515046296</v>
      </c>
      <c r="F5095" s="5">
        <v>0.10744212962962962</v>
      </c>
      <c r="G5095">
        <v>573</v>
      </c>
      <c r="H5095">
        <v>9283.57</v>
      </c>
      <c r="I5095">
        <v>0</v>
      </c>
      <c r="J5095" t="s">
        <v>13</v>
      </c>
      <c r="K5095" t="s">
        <v>14</v>
      </c>
      <c r="L5095" t="s">
        <v>18</v>
      </c>
      <c r="M5095" t="s">
        <v>17</v>
      </c>
      <c r="O5095" s="6">
        <f t="shared" si="79"/>
        <v>0.6468518518518519</v>
      </c>
    </row>
    <row r="5096" spans="1:15" x14ac:dyDescent="0.2">
      <c r="A5096" s="1">
        <v>45139.608256179374</v>
      </c>
      <c r="B5096" s="2">
        <v>45139.608256179374</v>
      </c>
      <c r="C5096" s="3">
        <v>45139.608252314851</v>
      </c>
      <c r="D5096">
        <v>334</v>
      </c>
      <c r="E5096" s="4">
        <v>0.10744876515046296</v>
      </c>
      <c r="F5096" s="5">
        <v>0.10744212962962962</v>
      </c>
      <c r="G5096">
        <v>573</v>
      </c>
      <c r="H5096">
        <v>9283.57</v>
      </c>
      <c r="I5096">
        <v>0.48333100000000001</v>
      </c>
      <c r="J5096" t="s">
        <v>13</v>
      </c>
      <c r="K5096" t="s">
        <v>14</v>
      </c>
      <c r="L5096" t="s">
        <v>15</v>
      </c>
      <c r="M5096" t="s">
        <v>16</v>
      </c>
      <c r="O5096" s="6">
        <f t="shared" si="79"/>
        <v>0.6468518518518519</v>
      </c>
    </row>
    <row r="5097" spans="1:15" x14ac:dyDescent="0.2">
      <c r="A5097" s="1">
        <v>45139.608261773828</v>
      </c>
      <c r="B5097" s="2">
        <v>45139.608261773828</v>
      </c>
      <c r="C5097" s="3">
        <v>45139.608252314851</v>
      </c>
      <c r="D5097">
        <v>817</v>
      </c>
      <c r="E5097" s="4">
        <v>0.10745435925925927</v>
      </c>
      <c r="F5097" s="5">
        <v>0.1074537037037037</v>
      </c>
      <c r="G5097">
        <v>57</v>
      </c>
      <c r="H5097">
        <v>9284.06</v>
      </c>
      <c r="I5097">
        <v>0</v>
      </c>
      <c r="J5097" t="s">
        <v>13</v>
      </c>
      <c r="K5097" t="s">
        <v>14</v>
      </c>
      <c r="L5097" t="s">
        <v>15</v>
      </c>
      <c r="M5097" t="s">
        <v>17</v>
      </c>
      <c r="O5097" s="6">
        <f t="shared" si="79"/>
        <v>0.64686342592592594</v>
      </c>
    </row>
    <row r="5098" spans="1:15" x14ac:dyDescent="0.2">
      <c r="A5098" s="1">
        <v>45139.608261773828</v>
      </c>
      <c r="B5098" s="2">
        <v>45139.608261773828</v>
      </c>
      <c r="C5098" s="3">
        <v>45139.608252314851</v>
      </c>
      <c r="D5098">
        <v>817</v>
      </c>
      <c r="E5098" s="4">
        <v>0.10745435925925927</v>
      </c>
      <c r="F5098" s="5">
        <v>0.1074537037037037</v>
      </c>
      <c r="G5098">
        <v>57</v>
      </c>
      <c r="H5098">
        <v>9284.06</v>
      </c>
      <c r="I5098">
        <v>7.2999700000000001</v>
      </c>
      <c r="J5098" t="s">
        <v>13</v>
      </c>
      <c r="K5098" t="s">
        <v>14</v>
      </c>
      <c r="L5098" t="s">
        <v>18</v>
      </c>
      <c r="M5098" t="s">
        <v>16</v>
      </c>
      <c r="O5098" s="6">
        <f t="shared" si="79"/>
        <v>0.64686342592592594</v>
      </c>
    </row>
    <row r="5099" spans="1:15" x14ac:dyDescent="0.2">
      <c r="A5099" s="1">
        <v>45139.608264666982</v>
      </c>
      <c r="B5099" s="2">
        <v>45139.608264666982</v>
      </c>
      <c r="C5099" s="3">
        <v>45139.608263888862</v>
      </c>
      <c r="D5099">
        <v>67</v>
      </c>
      <c r="E5099" s="4">
        <v>0.1074572527662037</v>
      </c>
      <c r="F5099" s="5">
        <v>0.1074537037037037</v>
      </c>
      <c r="G5099">
        <v>307</v>
      </c>
      <c r="H5099">
        <v>9284.31</v>
      </c>
      <c r="I5099">
        <v>0</v>
      </c>
      <c r="J5099" t="s">
        <v>13</v>
      </c>
      <c r="K5099" t="s">
        <v>14</v>
      </c>
      <c r="L5099" t="s">
        <v>19</v>
      </c>
      <c r="M5099" t="s">
        <v>20</v>
      </c>
      <c r="O5099" s="6">
        <f t="shared" si="79"/>
        <v>0.64686342592592594</v>
      </c>
    </row>
    <row r="5100" spans="1:15" x14ac:dyDescent="0.2">
      <c r="A5100" s="1">
        <v>45139.608271804638</v>
      </c>
      <c r="B5100" s="2">
        <v>45139.608271804638</v>
      </c>
      <c r="C5100" s="3">
        <v>45139.608263888862</v>
      </c>
      <c r="D5100">
        <v>684</v>
      </c>
      <c r="E5100" s="4">
        <v>0.10746439008101852</v>
      </c>
      <c r="F5100" s="5">
        <v>0.1074537037037037</v>
      </c>
      <c r="G5100">
        <v>923</v>
      </c>
      <c r="H5100">
        <v>9284.92</v>
      </c>
      <c r="I5100">
        <v>0</v>
      </c>
      <c r="J5100" t="s">
        <v>13</v>
      </c>
      <c r="K5100" t="s">
        <v>14</v>
      </c>
      <c r="L5100" t="s">
        <v>19</v>
      </c>
      <c r="M5100" t="s">
        <v>20</v>
      </c>
      <c r="O5100" s="6">
        <f t="shared" si="79"/>
        <v>0.64686342592592594</v>
      </c>
    </row>
    <row r="5101" spans="1:15" x14ac:dyDescent="0.2">
      <c r="A5101" s="1">
        <v>45139.608278363012</v>
      </c>
      <c r="B5101" s="2">
        <v>45139.608278363012</v>
      </c>
      <c r="C5101" s="3">
        <v>45139.608275462873</v>
      </c>
      <c r="D5101">
        <v>251</v>
      </c>
      <c r="E5101" s="4">
        <v>0.1074709487037037</v>
      </c>
      <c r="F5101" s="5">
        <v>0.10746527777777778</v>
      </c>
      <c r="G5101">
        <v>490</v>
      </c>
      <c r="H5101">
        <v>9285.49</v>
      </c>
      <c r="I5101">
        <v>0</v>
      </c>
      <c r="J5101" t="s">
        <v>13</v>
      </c>
      <c r="K5101" t="s">
        <v>14</v>
      </c>
      <c r="L5101" t="s">
        <v>19</v>
      </c>
      <c r="M5101" t="s">
        <v>20</v>
      </c>
      <c r="O5101" s="6">
        <f t="shared" si="79"/>
        <v>0.64687500000000009</v>
      </c>
    </row>
    <row r="5102" spans="1:15" x14ac:dyDescent="0.2">
      <c r="A5102" s="1">
        <v>45139.608287043869</v>
      </c>
      <c r="B5102" s="2">
        <v>45139.608287043869</v>
      </c>
      <c r="C5102" s="3">
        <v>45139.608287036885</v>
      </c>
      <c r="D5102">
        <v>1</v>
      </c>
      <c r="E5102" s="4">
        <v>0.10747962922453703</v>
      </c>
      <c r="F5102" s="5">
        <v>0.10747685185185185</v>
      </c>
      <c r="G5102">
        <v>240</v>
      </c>
      <c r="H5102">
        <v>9286.24</v>
      </c>
      <c r="I5102">
        <v>0</v>
      </c>
      <c r="J5102" t="s">
        <v>13</v>
      </c>
      <c r="K5102" t="s">
        <v>14</v>
      </c>
      <c r="L5102" t="s">
        <v>19</v>
      </c>
      <c r="M5102" t="s">
        <v>20</v>
      </c>
      <c r="O5102" s="6">
        <f t="shared" si="79"/>
        <v>0.64688657407407413</v>
      </c>
    </row>
    <row r="5103" spans="1:15" x14ac:dyDescent="0.2">
      <c r="A5103" s="1">
        <v>45139.60829418106</v>
      </c>
      <c r="B5103" s="2">
        <v>45139.60829418106</v>
      </c>
      <c r="C5103" s="3">
        <v>45139.608287036885</v>
      </c>
      <c r="D5103">
        <v>617</v>
      </c>
      <c r="E5103" s="4">
        <v>0.10748676653935185</v>
      </c>
      <c r="F5103" s="5">
        <v>0.10747685185185185</v>
      </c>
      <c r="G5103">
        <v>857</v>
      </c>
      <c r="H5103">
        <v>9286.86</v>
      </c>
      <c r="I5103">
        <v>0</v>
      </c>
      <c r="J5103" t="s">
        <v>13</v>
      </c>
      <c r="K5103" t="s">
        <v>14</v>
      </c>
      <c r="L5103" t="s">
        <v>19</v>
      </c>
      <c r="M5103" t="s">
        <v>20</v>
      </c>
      <c r="O5103" s="6">
        <f t="shared" si="79"/>
        <v>0.64688657407407413</v>
      </c>
    </row>
    <row r="5104" spans="1:15" x14ac:dyDescent="0.2">
      <c r="A5104" s="1">
        <v>45139.608307491057</v>
      </c>
      <c r="B5104" s="2">
        <v>45139.608307491057</v>
      </c>
      <c r="C5104" s="3">
        <v>45139.608298610896</v>
      </c>
      <c r="D5104">
        <v>767</v>
      </c>
      <c r="E5104" s="4">
        <v>0.10750007666666667</v>
      </c>
      <c r="F5104" s="5">
        <v>0.1075</v>
      </c>
      <c r="G5104">
        <v>7</v>
      </c>
      <c r="H5104">
        <v>9288.01</v>
      </c>
      <c r="I5104">
        <v>0</v>
      </c>
      <c r="J5104" t="s">
        <v>13</v>
      </c>
      <c r="K5104" t="s">
        <v>14</v>
      </c>
      <c r="L5104" t="s">
        <v>19</v>
      </c>
      <c r="M5104" t="s">
        <v>20</v>
      </c>
      <c r="O5104" s="6">
        <f t="shared" si="79"/>
        <v>0.64690972222222232</v>
      </c>
    </row>
    <row r="5105" spans="1:15" x14ac:dyDescent="0.2">
      <c r="A5105" s="1">
        <v>45139.608316943049</v>
      </c>
      <c r="B5105" s="2">
        <v>45139.608316943049</v>
      </c>
      <c r="C5105" s="3">
        <v>45139.608310185373</v>
      </c>
      <c r="D5105">
        <v>584</v>
      </c>
      <c r="E5105" s="4">
        <v>0.1075095287962963</v>
      </c>
      <c r="F5105" s="5">
        <v>0.1075</v>
      </c>
      <c r="G5105">
        <v>823</v>
      </c>
      <c r="H5105">
        <v>9288.82</v>
      </c>
      <c r="I5105">
        <v>0</v>
      </c>
      <c r="J5105" t="s">
        <v>13</v>
      </c>
      <c r="K5105" t="s">
        <v>14</v>
      </c>
      <c r="L5105" t="s">
        <v>19</v>
      </c>
      <c r="M5105" t="s">
        <v>20</v>
      </c>
      <c r="O5105" s="6">
        <f t="shared" si="79"/>
        <v>0.64690972222222232</v>
      </c>
    </row>
    <row r="5106" spans="1:15" x14ac:dyDescent="0.2">
      <c r="A5106" s="1">
        <v>45139.608346263878</v>
      </c>
      <c r="B5106" s="2">
        <v>45139.608346263878</v>
      </c>
      <c r="C5106" s="3">
        <v>45139.608344907407</v>
      </c>
      <c r="D5106">
        <v>117</v>
      </c>
      <c r="E5106" s="4">
        <v>0.10753884966435186</v>
      </c>
      <c r="F5106" s="5">
        <v>0.10753472222222223</v>
      </c>
      <c r="G5106">
        <v>357</v>
      </c>
      <c r="H5106">
        <v>9291.36</v>
      </c>
      <c r="I5106">
        <v>0</v>
      </c>
      <c r="J5106" t="s">
        <v>13</v>
      </c>
      <c r="K5106" t="s">
        <v>14</v>
      </c>
      <c r="L5106" t="s">
        <v>18</v>
      </c>
      <c r="M5106" t="s">
        <v>17</v>
      </c>
      <c r="O5106" s="6">
        <f t="shared" si="79"/>
        <v>0.64694444444444454</v>
      </c>
    </row>
    <row r="5107" spans="1:15" x14ac:dyDescent="0.2">
      <c r="A5107" s="1">
        <v>45139.608346263878</v>
      </c>
      <c r="B5107" s="2">
        <v>45139.608346263878</v>
      </c>
      <c r="C5107" s="3">
        <v>45139.608344907407</v>
      </c>
      <c r="D5107">
        <v>117</v>
      </c>
      <c r="E5107" s="4">
        <v>0.10753884966435186</v>
      </c>
      <c r="F5107" s="5">
        <v>0.10753472222222223</v>
      </c>
      <c r="G5107">
        <v>357</v>
      </c>
      <c r="H5107">
        <v>9291.36</v>
      </c>
      <c r="I5107">
        <v>0.68333100000000002</v>
      </c>
      <c r="J5107" t="s">
        <v>13</v>
      </c>
      <c r="K5107" t="s">
        <v>14</v>
      </c>
      <c r="L5107" t="s">
        <v>15</v>
      </c>
      <c r="M5107" t="s">
        <v>16</v>
      </c>
      <c r="O5107" s="6">
        <f t="shared" si="79"/>
        <v>0.64694444444444454</v>
      </c>
    </row>
    <row r="5108" spans="1:15" x14ac:dyDescent="0.2">
      <c r="A5108" s="1">
        <v>45139.608354173135</v>
      </c>
      <c r="B5108" s="2">
        <v>45139.608354173135</v>
      </c>
      <c r="C5108" s="3">
        <v>45139.608344907407</v>
      </c>
      <c r="D5108">
        <v>801</v>
      </c>
      <c r="E5108" s="4">
        <v>0.10754675858796296</v>
      </c>
      <c r="F5108" s="5">
        <v>0.10754629629629629</v>
      </c>
      <c r="G5108">
        <v>40</v>
      </c>
      <c r="H5108">
        <v>9292.0400000000009</v>
      </c>
      <c r="I5108">
        <v>0</v>
      </c>
      <c r="J5108" t="s">
        <v>13</v>
      </c>
      <c r="K5108" t="s">
        <v>14</v>
      </c>
      <c r="L5108" t="s">
        <v>15</v>
      </c>
      <c r="M5108" t="s">
        <v>17</v>
      </c>
      <c r="O5108" s="6">
        <f t="shared" si="79"/>
        <v>0.64695601851851858</v>
      </c>
    </row>
    <row r="5109" spans="1:15" x14ac:dyDescent="0.2">
      <c r="A5109" s="1">
        <v>45139.608354173135</v>
      </c>
      <c r="B5109" s="2">
        <v>45139.608354173135</v>
      </c>
      <c r="C5109" s="3">
        <v>45139.608344907407</v>
      </c>
      <c r="D5109">
        <v>801</v>
      </c>
      <c r="E5109" s="4">
        <v>0.10754675858796296</v>
      </c>
      <c r="F5109" s="5">
        <v>0.10754629629629629</v>
      </c>
      <c r="G5109">
        <v>40</v>
      </c>
      <c r="H5109">
        <v>9292.0400000000009</v>
      </c>
      <c r="I5109">
        <v>16.4499</v>
      </c>
      <c r="J5109" t="s">
        <v>13</v>
      </c>
      <c r="K5109" t="s">
        <v>14</v>
      </c>
      <c r="L5109" t="s">
        <v>18</v>
      </c>
      <c r="M5109" t="s">
        <v>16</v>
      </c>
      <c r="O5109" s="6">
        <f t="shared" si="79"/>
        <v>0.64695601851851858</v>
      </c>
    </row>
    <row r="5110" spans="1:15" x14ac:dyDescent="0.2">
      <c r="A5110" s="1">
        <v>45139.608360345941</v>
      </c>
      <c r="B5110" s="2">
        <v>45139.608360345941</v>
      </c>
      <c r="C5110" s="3">
        <v>45139.608356481418</v>
      </c>
      <c r="D5110">
        <v>334</v>
      </c>
      <c r="E5110" s="4">
        <v>0.10755293140046296</v>
      </c>
      <c r="F5110" s="5">
        <v>0.10754629629629629</v>
      </c>
      <c r="G5110">
        <v>573</v>
      </c>
      <c r="H5110">
        <v>9292.57</v>
      </c>
      <c r="I5110">
        <v>0</v>
      </c>
      <c r="J5110" t="s">
        <v>13</v>
      </c>
      <c r="K5110" t="s">
        <v>14</v>
      </c>
      <c r="L5110" t="s">
        <v>19</v>
      </c>
      <c r="M5110" t="s">
        <v>20</v>
      </c>
      <c r="O5110" s="6">
        <f t="shared" si="79"/>
        <v>0.64695601851851858</v>
      </c>
    </row>
    <row r="5111" spans="1:15" x14ac:dyDescent="0.2">
      <c r="A5111" s="1">
        <v>45139.608369219117</v>
      </c>
      <c r="B5111" s="2">
        <v>45139.608369219117</v>
      </c>
      <c r="C5111" s="3">
        <v>45139.608368055429</v>
      </c>
      <c r="D5111">
        <v>101</v>
      </c>
      <c r="E5111" s="4">
        <v>0.10756180481481481</v>
      </c>
      <c r="F5111" s="5">
        <v>0.10755787037037037</v>
      </c>
      <c r="G5111">
        <v>340</v>
      </c>
      <c r="H5111">
        <v>9293.34</v>
      </c>
      <c r="I5111">
        <v>0</v>
      </c>
      <c r="J5111" t="s">
        <v>13</v>
      </c>
      <c r="K5111" t="s">
        <v>14</v>
      </c>
      <c r="L5111" t="s">
        <v>19</v>
      </c>
      <c r="M5111" t="s">
        <v>20</v>
      </c>
      <c r="O5111" s="6">
        <f t="shared" si="79"/>
        <v>0.64696759259259262</v>
      </c>
    </row>
    <row r="5112" spans="1:15" x14ac:dyDescent="0.2">
      <c r="A5112" s="1">
        <v>45139.608375391923</v>
      </c>
      <c r="B5112" s="2">
        <v>45139.608375391923</v>
      </c>
      <c r="C5112" s="3">
        <v>45139.608368055429</v>
      </c>
      <c r="D5112">
        <v>634</v>
      </c>
      <c r="E5112" s="4">
        <v>0.1075679776388889</v>
      </c>
      <c r="F5112" s="5">
        <v>0.10755787037037037</v>
      </c>
      <c r="G5112">
        <v>873</v>
      </c>
      <c r="H5112">
        <v>9293.8700000000008</v>
      </c>
      <c r="I5112">
        <v>0</v>
      </c>
      <c r="J5112" t="s">
        <v>13</v>
      </c>
      <c r="K5112" t="s">
        <v>14</v>
      </c>
      <c r="L5112" t="s">
        <v>19</v>
      </c>
      <c r="M5112" t="s">
        <v>20</v>
      </c>
      <c r="O5112" s="6">
        <f t="shared" si="79"/>
        <v>0.64696759259259262</v>
      </c>
    </row>
    <row r="5113" spans="1:15" x14ac:dyDescent="0.2">
      <c r="A5113" s="1">
        <v>45139.608380214777</v>
      </c>
      <c r="B5113" s="2">
        <v>45139.608380214777</v>
      </c>
      <c r="C5113" s="3">
        <v>45139.608379629441</v>
      </c>
      <c r="D5113">
        <v>51</v>
      </c>
      <c r="E5113" s="4">
        <v>0.10757280015046296</v>
      </c>
      <c r="F5113" s="5">
        <v>0.10756944444444444</v>
      </c>
      <c r="G5113">
        <v>290</v>
      </c>
      <c r="H5113">
        <v>9294.2900000000009</v>
      </c>
      <c r="I5113">
        <v>0</v>
      </c>
      <c r="J5113" t="s">
        <v>13</v>
      </c>
      <c r="K5113" t="s">
        <v>14</v>
      </c>
      <c r="L5113" t="s">
        <v>19</v>
      </c>
      <c r="M5113" t="s">
        <v>20</v>
      </c>
      <c r="O5113" s="6">
        <f t="shared" si="79"/>
        <v>0.64697916666666666</v>
      </c>
    </row>
    <row r="5114" spans="1:15" x14ac:dyDescent="0.2">
      <c r="A5114" s="1">
        <v>45139.608385229949</v>
      </c>
      <c r="B5114" s="2">
        <v>45139.608385229949</v>
      </c>
      <c r="C5114" s="3">
        <v>45139.608379629441</v>
      </c>
      <c r="D5114">
        <v>484</v>
      </c>
      <c r="E5114" s="4">
        <v>0.10757781555555555</v>
      </c>
      <c r="F5114" s="5">
        <v>0.10756944444444444</v>
      </c>
      <c r="G5114">
        <v>723</v>
      </c>
      <c r="H5114">
        <v>9294.7199999999993</v>
      </c>
      <c r="I5114">
        <v>0</v>
      </c>
      <c r="J5114" t="s">
        <v>13</v>
      </c>
      <c r="K5114" t="s">
        <v>14</v>
      </c>
      <c r="L5114" t="s">
        <v>19</v>
      </c>
      <c r="M5114" t="s">
        <v>20</v>
      </c>
      <c r="O5114" s="6">
        <f t="shared" si="79"/>
        <v>0.64697916666666666</v>
      </c>
    </row>
    <row r="5115" spans="1:15" x14ac:dyDescent="0.2">
      <c r="A5115" s="1">
        <v>45139.60839680396</v>
      </c>
      <c r="B5115" s="2">
        <v>45139.60839680396</v>
      </c>
      <c r="C5115" s="3">
        <v>45139.608391203918</v>
      </c>
      <c r="D5115">
        <v>484</v>
      </c>
      <c r="E5115" s="4">
        <v>0.10758938958333333</v>
      </c>
      <c r="F5115" s="5">
        <v>0.10758101851851852</v>
      </c>
      <c r="G5115">
        <v>723</v>
      </c>
      <c r="H5115">
        <v>9295.7199999999993</v>
      </c>
      <c r="I5115">
        <v>0</v>
      </c>
      <c r="J5115" t="s">
        <v>13</v>
      </c>
      <c r="K5115" t="s">
        <v>14</v>
      </c>
      <c r="L5115" t="s">
        <v>19</v>
      </c>
      <c r="M5115" t="s">
        <v>20</v>
      </c>
      <c r="O5115" s="6">
        <f t="shared" si="79"/>
        <v>0.64699074074074081</v>
      </c>
    </row>
    <row r="5116" spans="1:15" x14ac:dyDescent="0.2">
      <c r="A5116" s="1">
        <v>45139.60840683477</v>
      </c>
      <c r="B5116" s="2">
        <v>45139.60840683477</v>
      </c>
      <c r="C5116" s="3">
        <v>45139.608402777929</v>
      </c>
      <c r="D5116">
        <v>351</v>
      </c>
      <c r="E5116" s="4">
        <v>0.1075994204050926</v>
      </c>
      <c r="F5116" s="5">
        <v>0.10759259259259259</v>
      </c>
      <c r="G5116">
        <v>590</v>
      </c>
      <c r="H5116">
        <v>9296.59</v>
      </c>
      <c r="I5116">
        <v>0</v>
      </c>
      <c r="J5116" t="s">
        <v>13</v>
      </c>
      <c r="K5116" t="s">
        <v>14</v>
      </c>
      <c r="L5116" t="s">
        <v>19</v>
      </c>
      <c r="M5116" t="s">
        <v>20</v>
      </c>
      <c r="O5116" s="6">
        <f t="shared" si="79"/>
        <v>0.64700231481481485</v>
      </c>
    </row>
    <row r="5117" spans="1:15" x14ac:dyDescent="0.2">
      <c r="A5117" s="1">
        <v>45139.608422652818</v>
      </c>
      <c r="B5117" s="2">
        <v>45139.608422652818</v>
      </c>
      <c r="C5117" s="3">
        <v>45139.60841435194</v>
      </c>
      <c r="D5117">
        <v>717</v>
      </c>
      <c r="E5117" s="4">
        <v>0.10761523825231481</v>
      </c>
      <c r="F5117" s="5">
        <v>0.10760416666666667</v>
      </c>
      <c r="G5117">
        <v>957</v>
      </c>
      <c r="H5117">
        <v>9297.9599999999991</v>
      </c>
      <c r="I5117">
        <v>0</v>
      </c>
      <c r="J5117" t="s">
        <v>13</v>
      </c>
      <c r="K5117" t="s">
        <v>14</v>
      </c>
      <c r="L5117" t="s">
        <v>19</v>
      </c>
      <c r="M5117" t="s">
        <v>20</v>
      </c>
      <c r="O5117" s="6">
        <f t="shared" si="79"/>
        <v>0.647013888888889</v>
      </c>
    </row>
    <row r="5118" spans="1:15" x14ac:dyDescent="0.2">
      <c r="A5118" s="1">
        <v>45139.608429597225</v>
      </c>
      <c r="B5118" s="2">
        <v>45139.608429597225</v>
      </c>
      <c r="C5118" s="3">
        <v>45139.608425925951</v>
      </c>
      <c r="D5118">
        <v>317</v>
      </c>
      <c r="E5118" s="4">
        <v>0.10762218266203703</v>
      </c>
      <c r="F5118" s="5">
        <v>0.10761574074074073</v>
      </c>
      <c r="G5118">
        <v>557</v>
      </c>
      <c r="H5118">
        <v>9298.56</v>
      </c>
      <c r="I5118">
        <v>0</v>
      </c>
      <c r="J5118" t="s">
        <v>13</v>
      </c>
      <c r="K5118" t="s">
        <v>14</v>
      </c>
      <c r="L5118" t="s">
        <v>19</v>
      </c>
      <c r="M5118" t="s">
        <v>20</v>
      </c>
      <c r="O5118" s="6">
        <f t="shared" si="79"/>
        <v>0.64702546296296304</v>
      </c>
    </row>
    <row r="5119" spans="1:15" x14ac:dyDescent="0.2">
      <c r="A5119" s="1">
        <v>45139.608435962815</v>
      </c>
      <c r="B5119" s="2">
        <v>45139.608435962815</v>
      </c>
      <c r="C5119" s="3">
        <v>45139.608425925951</v>
      </c>
      <c r="D5119">
        <v>867</v>
      </c>
      <c r="E5119" s="4">
        <v>0.10762854837962962</v>
      </c>
      <c r="F5119" s="5">
        <v>0.10762731481481481</v>
      </c>
      <c r="G5119">
        <v>107</v>
      </c>
      <c r="H5119">
        <v>9299.11</v>
      </c>
      <c r="I5119">
        <v>0</v>
      </c>
      <c r="J5119" t="s">
        <v>13</v>
      </c>
      <c r="K5119" t="s">
        <v>14</v>
      </c>
      <c r="L5119" t="s">
        <v>19</v>
      </c>
      <c r="M5119" t="s">
        <v>20</v>
      </c>
      <c r="O5119" s="6">
        <f t="shared" si="79"/>
        <v>0.64703703703703708</v>
      </c>
    </row>
    <row r="5120" spans="1:15" x14ac:dyDescent="0.2">
      <c r="A5120" s="1">
        <v>45139.608440978453</v>
      </c>
      <c r="B5120" s="2">
        <v>45139.608440978453</v>
      </c>
      <c r="C5120" s="3">
        <v>45139.608437499963</v>
      </c>
      <c r="D5120">
        <v>301</v>
      </c>
      <c r="E5120" s="4">
        <v>0.10763356379629629</v>
      </c>
      <c r="F5120" s="5">
        <v>0.10762731481481481</v>
      </c>
      <c r="G5120">
        <v>540</v>
      </c>
      <c r="H5120">
        <v>9299.5400000000009</v>
      </c>
      <c r="I5120">
        <v>0</v>
      </c>
      <c r="J5120" t="s">
        <v>13</v>
      </c>
      <c r="K5120" t="s">
        <v>14</v>
      </c>
      <c r="L5120" t="s">
        <v>19</v>
      </c>
      <c r="M5120" t="s">
        <v>20</v>
      </c>
      <c r="O5120" s="6">
        <f t="shared" si="79"/>
        <v>0.64703703703703708</v>
      </c>
    </row>
    <row r="5121" spans="1:15" x14ac:dyDescent="0.2">
      <c r="A5121" s="1">
        <v>45139.608447536826</v>
      </c>
      <c r="B5121" s="2">
        <v>45139.608447536826</v>
      </c>
      <c r="C5121" s="3">
        <v>45139.608437499963</v>
      </c>
      <c r="D5121">
        <v>867</v>
      </c>
      <c r="E5121" s="4">
        <v>0.1076401224074074</v>
      </c>
      <c r="F5121" s="5">
        <v>0.1076388888888889</v>
      </c>
      <c r="G5121">
        <v>107</v>
      </c>
      <c r="H5121">
        <v>9300.11</v>
      </c>
      <c r="I5121">
        <v>0</v>
      </c>
      <c r="J5121" t="s">
        <v>13</v>
      </c>
      <c r="K5121" t="s">
        <v>14</v>
      </c>
      <c r="L5121" t="s">
        <v>19</v>
      </c>
      <c r="M5121" t="s">
        <v>20</v>
      </c>
      <c r="O5121" s="6">
        <f t="shared" si="79"/>
        <v>0.64704861111111112</v>
      </c>
    </row>
    <row r="5122" spans="1:15" x14ac:dyDescent="0.2">
      <c r="A5122" s="1">
        <v>45139.608455638867</v>
      </c>
      <c r="B5122" s="2">
        <v>45139.608455638867</v>
      </c>
      <c r="C5122" s="3">
        <v>45139.608449073974</v>
      </c>
      <c r="D5122">
        <v>567</v>
      </c>
      <c r="E5122" s="4">
        <v>0.10764822422453704</v>
      </c>
      <c r="F5122" s="5">
        <v>0.1076388888888889</v>
      </c>
      <c r="G5122">
        <v>807</v>
      </c>
      <c r="H5122">
        <v>9300.81</v>
      </c>
      <c r="I5122">
        <v>0</v>
      </c>
      <c r="J5122" t="s">
        <v>13</v>
      </c>
      <c r="K5122" t="s">
        <v>14</v>
      </c>
      <c r="L5122" t="s">
        <v>19</v>
      </c>
      <c r="M5122" t="s">
        <v>20</v>
      </c>
      <c r="O5122" s="6">
        <f t="shared" si="79"/>
        <v>0.64704861111111112</v>
      </c>
    </row>
    <row r="5123" spans="1:15" x14ac:dyDescent="0.2">
      <c r="A5123" s="1">
        <v>45139.608517366927</v>
      </c>
      <c r="B5123" s="2">
        <v>45139.608517366927</v>
      </c>
      <c r="C5123" s="3">
        <v>45139.608506944496</v>
      </c>
      <c r="D5123">
        <v>900</v>
      </c>
      <c r="E5123" s="4">
        <v>0.10770995237268519</v>
      </c>
      <c r="F5123" s="5">
        <v>0.10770833333333334</v>
      </c>
      <c r="G5123">
        <v>140</v>
      </c>
      <c r="H5123">
        <v>9306.14</v>
      </c>
      <c r="I5123">
        <v>0</v>
      </c>
      <c r="J5123" t="s">
        <v>13</v>
      </c>
      <c r="K5123" t="s">
        <v>14</v>
      </c>
      <c r="L5123" t="s">
        <v>19</v>
      </c>
      <c r="M5123" t="s">
        <v>20</v>
      </c>
      <c r="O5123" s="6">
        <f t="shared" si="79"/>
        <v>0.64711805555555557</v>
      </c>
    </row>
    <row r="5124" spans="1:15" x14ac:dyDescent="0.2">
      <c r="A5124" s="1">
        <v>45139.608522960916</v>
      </c>
      <c r="B5124" s="2">
        <v>45139.608522960916</v>
      </c>
      <c r="C5124" s="3">
        <v>45139.608518518507</v>
      </c>
      <c r="D5124">
        <v>384</v>
      </c>
      <c r="E5124" s="4">
        <v>0.10771554649305555</v>
      </c>
      <c r="F5124" s="5">
        <v>0.10770833333333334</v>
      </c>
      <c r="G5124">
        <v>623</v>
      </c>
      <c r="H5124">
        <v>9306.6200000000008</v>
      </c>
      <c r="I5124">
        <v>0</v>
      </c>
      <c r="J5124" t="s">
        <v>13</v>
      </c>
      <c r="K5124" t="s">
        <v>14</v>
      </c>
      <c r="L5124" t="s">
        <v>19</v>
      </c>
      <c r="M5124" t="s">
        <v>20</v>
      </c>
      <c r="O5124" s="6">
        <f t="shared" ref="O5124:O5187" si="80">$O$2+F5124</f>
        <v>0.64711805555555557</v>
      </c>
    </row>
    <row r="5125" spans="1:15" x14ac:dyDescent="0.2">
      <c r="A5125" s="1">
        <v>45139.608544565737</v>
      </c>
      <c r="B5125" s="2">
        <v>45139.608544565737</v>
      </c>
      <c r="C5125" s="3">
        <v>45139.60854166653</v>
      </c>
      <c r="D5125">
        <v>250</v>
      </c>
      <c r="E5125" s="4">
        <v>0.1077371513425926</v>
      </c>
      <c r="F5125" s="5">
        <v>0.10773148148148148</v>
      </c>
      <c r="G5125">
        <v>490</v>
      </c>
      <c r="H5125">
        <v>9308.49</v>
      </c>
      <c r="I5125">
        <v>0</v>
      </c>
      <c r="J5125" t="s">
        <v>13</v>
      </c>
      <c r="K5125" t="s">
        <v>14</v>
      </c>
      <c r="L5125" t="s">
        <v>18</v>
      </c>
      <c r="M5125" t="s">
        <v>17</v>
      </c>
      <c r="O5125" s="6">
        <f t="shared" si="80"/>
        <v>0.64714120370370376</v>
      </c>
    </row>
    <row r="5126" spans="1:15" x14ac:dyDescent="0.2">
      <c r="A5126" s="1">
        <v>45139.608544565737</v>
      </c>
      <c r="B5126" s="2">
        <v>45139.608544565737</v>
      </c>
      <c r="C5126" s="3">
        <v>45139.60854166653</v>
      </c>
      <c r="D5126">
        <v>250</v>
      </c>
      <c r="E5126" s="4">
        <v>0.1077371513425926</v>
      </c>
      <c r="F5126" s="5">
        <v>0.10773148148148148</v>
      </c>
      <c r="G5126">
        <v>490</v>
      </c>
      <c r="H5126">
        <v>9308.49</v>
      </c>
      <c r="I5126">
        <v>1.16666</v>
      </c>
      <c r="J5126" t="s">
        <v>13</v>
      </c>
      <c r="K5126" t="s">
        <v>14</v>
      </c>
      <c r="L5126" t="s">
        <v>15</v>
      </c>
      <c r="M5126" t="s">
        <v>16</v>
      </c>
      <c r="O5126" s="6">
        <f t="shared" si="80"/>
        <v>0.64714120370370376</v>
      </c>
    </row>
    <row r="5127" spans="1:15" x14ac:dyDescent="0.2">
      <c r="A5127" s="1">
        <v>45139.608558068983</v>
      </c>
      <c r="B5127" s="2">
        <v>45139.608558068983</v>
      </c>
      <c r="C5127" s="3">
        <v>45139.608553240541</v>
      </c>
      <c r="D5127">
        <v>417</v>
      </c>
      <c r="E5127" s="4">
        <v>0.107750654375</v>
      </c>
      <c r="F5127" s="5">
        <v>0.10774305555555555</v>
      </c>
      <c r="G5127">
        <v>657</v>
      </c>
      <c r="H5127">
        <v>9309.66</v>
      </c>
      <c r="I5127">
        <v>0</v>
      </c>
      <c r="J5127" t="s">
        <v>13</v>
      </c>
      <c r="K5127" t="s">
        <v>14</v>
      </c>
      <c r="L5127" t="s">
        <v>15</v>
      </c>
      <c r="M5127" t="s">
        <v>17</v>
      </c>
      <c r="O5127" s="6">
        <f t="shared" si="80"/>
        <v>0.6471527777777778</v>
      </c>
    </row>
    <row r="5128" spans="1:15" x14ac:dyDescent="0.2">
      <c r="A5128" s="1">
        <v>45139.608558068983</v>
      </c>
      <c r="B5128" s="2">
        <v>45139.608558068983</v>
      </c>
      <c r="C5128" s="3">
        <v>45139.608553240541</v>
      </c>
      <c r="D5128">
        <v>417</v>
      </c>
      <c r="E5128" s="4">
        <v>0.107750654375</v>
      </c>
      <c r="F5128" s="5">
        <v>0.10774305555555555</v>
      </c>
      <c r="G5128">
        <v>657</v>
      </c>
      <c r="H5128">
        <v>9309.66</v>
      </c>
      <c r="I5128">
        <v>37.299900000000001</v>
      </c>
      <c r="J5128" t="s">
        <v>13</v>
      </c>
      <c r="K5128" t="s">
        <v>14</v>
      </c>
      <c r="L5128" t="s">
        <v>18</v>
      </c>
      <c r="M5128" t="s">
        <v>16</v>
      </c>
      <c r="O5128" s="6">
        <f t="shared" si="80"/>
        <v>0.6471527777777778</v>
      </c>
    </row>
    <row r="5129" spans="1:15" x14ac:dyDescent="0.2">
      <c r="A5129" s="1">
        <v>45139.608603978995</v>
      </c>
      <c r="B5129" s="2">
        <v>45139.608603978995</v>
      </c>
      <c r="C5129" s="3">
        <v>45139.608599537052</v>
      </c>
      <c r="D5129">
        <v>384</v>
      </c>
      <c r="E5129" s="4">
        <v>0.1077965646875</v>
      </c>
      <c r="F5129" s="5">
        <v>0.10778935185185186</v>
      </c>
      <c r="G5129">
        <v>623</v>
      </c>
      <c r="H5129">
        <v>9313.6200000000008</v>
      </c>
      <c r="I5129">
        <v>0</v>
      </c>
      <c r="J5129" t="s">
        <v>13</v>
      </c>
      <c r="K5129" t="s">
        <v>14</v>
      </c>
      <c r="L5129" t="s">
        <v>19</v>
      </c>
      <c r="M5129" t="s">
        <v>20</v>
      </c>
      <c r="O5129" s="6">
        <f t="shared" si="80"/>
        <v>0.64719907407407418</v>
      </c>
    </row>
    <row r="5130" spans="1:15" x14ac:dyDescent="0.2">
      <c r="A5130" s="1">
        <v>45139.608610923402</v>
      </c>
      <c r="B5130" s="2">
        <v>45139.608610923402</v>
      </c>
      <c r="C5130" s="3">
        <v>45139.608599537052</v>
      </c>
      <c r="D5130">
        <v>984</v>
      </c>
      <c r="E5130" s="4">
        <v>0.10780350909722222</v>
      </c>
      <c r="F5130" s="5">
        <v>0.10780092592592593</v>
      </c>
      <c r="G5130">
        <v>223</v>
      </c>
      <c r="H5130">
        <v>9314.2199999999993</v>
      </c>
      <c r="I5130">
        <v>0</v>
      </c>
      <c r="J5130" t="s">
        <v>13</v>
      </c>
      <c r="K5130" t="s">
        <v>14</v>
      </c>
      <c r="L5130" t="s">
        <v>19</v>
      </c>
      <c r="M5130" t="s">
        <v>20</v>
      </c>
      <c r="O5130" s="6">
        <f t="shared" si="80"/>
        <v>0.64721064814814822</v>
      </c>
    </row>
    <row r="5131" spans="1:15" x14ac:dyDescent="0.2">
      <c r="A5131" s="1">
        <v>45139.60861593904</v>
      </c>
      <c r="B5131" s="2">
        <v>45139.60861593904</v>
      </c>
      <c r="C5131" s="3">
        <v>45139.608611111064</v>
      </c>
      <c r="D5131">
        <v>417</v>
      </c>
      <c r="E5131" s="4">
        <v>0.10780852451388889</v>
      </c>
      <c r="F5131" s="5">
        <v>0.10780092592592593</v>
      </c>
      <c r="G5131">
        <v>657</v>
      </c>
      <c r="H5131">
        <v>9314.66</v>
      </c>
      <c r="I5131">
        <v>0</v>
      </c>
      <c r="J5131" t="s">
        <v>13</v>
      </c>
      <c r="K5131" t="s">
        <v>14</v>
      </c>
      <c r="L5131" t="s">
        <v>19</v>
      </c>
      <c r="M5131" t="s">
        <v>20</v>
      </c>
      <c r="O5131" s="6">
        <f t="shared" si="80"/>
        <v>0.64721064814814822</v>
      </c>
    </row>
    <row r="5132" spans="1:15" x14ac:dyDescent="0.2">
      <c r="A5132" s="1">
        <v>45139.608620954212</v>
      </c>
      <c r="B5132" s="2">
        <v>45139.608620954212</v>
      </c>
      <c r="C5132" s="3">
        <v>45139.608611111064</v>
      </c>
      <c r="D5132">
        <v>850</v>
      </c>
      <c r="E5132" s="4">
        <v>0.10781353991898149</v>
      </c>
      <c r="F5132" s="5">
        <v>0.10781250000000001</v>
      </c>
      <c r="G5132">
        <v>90</v>
      </c>
      <c r="H5132">
        <v>9315.09</v>
      </c>
      <c r="I5132">
        <v>0</v>
      </c>
      <c r="J5132" t="s">
        <v>13</v>
      </c>
      <c r="K5132" t="s">
        <v>14</v>
      </c>
      <c r="L5132" t="s">
        <v>19</v>
      </c>
      <c r="M5132" t="s">
        <v>20</v>
      </c>
      <c r="O5132" s="6">
        <f t="shared" si="80"/>
        <v>0.64722222222222225</v>
      </c>
    </row>
    <row r="5133" spans="1:15" x14ac:dyDescent="0.2">
      <c r="A5133" s="1">
        <v>45139.608626355417</v>
      </c>
      <c r="B5133" s="2">
        <v>45139.608626355417</v>
      </c>
      <c r="C5133" s="3">
        <v>45139.608622685075</v>
      </c>
      <c r="D5133">
        <v>317</v>
      </c>
      <c r="E5133" s="4">
        <v>0.10781894113425926</v>
      </c>
      <c r="F5133" s="5">
        <v>0.10781250000000001</v>
      </c>
      <c r="G5133">
        <v>557</v>
      </c>
      <c r="H5133">
        <v>9315.56</v>
      </c>
      <c r="I5133">
        <v>0</v>
      </c>
      <c r="J5133" t="s">
        <v>13</v>
      </c>
      <c r="K5133" t="s">
        <v>14</v>
      </c>
      <c r="L5133" t="s">
        <v>19</v>
      </c>
      <c r="M5133" t="s">
        <v>20</v>
      </c>
      <c r="O5133" s="6">
        <f t="shared" si="80"/>
        <v>0.64722222222222225</v>
      </c>
    </row>
    <row r="5134" spans="1:15" x14ac:dyDescent="0.2">
      <c r="A5134" s="1">
        <v>45139.608631178271</v>
      </c>
      <c r="B5134" s="2">
        <v>45139.608631178271</v>
      </c>
      <c r="C5134" s="3">
        <v>45139.608622685075</v>
      </c>
      <c r="D5134">
        <v>734</v>
      </c>
      <c r="E5134" s="4">
        <v>0.10782376364583333</v>
      </c>
      <c r="F5134" s="5">
        <v>0.10781250000000001</v>
      </c>
      <c r="G5134">
        <v>973</v>
      </c>
      <c r="H5134">
        <v>9315.9699999999993</v>
      </c>
      <c r="I5134">
        <v>0</v>
      </c>
      <c r="J5134" t="s">
        <v>13</v>
      </c>
      <c r="K5134" t="s">
        <v>14</v>
      </c>
      <c r="L5134" t="s">
        <v>19</v>
      </c>
      <c r="M5134" t="s">
        <v>20</v>
      </c>
      <c r="O5134" s="6">
        <f t="shared" si="80"/>
        <v>0.64722222222222225</v>
      </c>
    </row>
    <row r="5135" spans="1:15" x14ac:dyDescent="0.2">
      <c r="A5135" s="1">
        <v>45139.608637736645</v>
      </c>
      <c r="B5135" s="2">
        <v>45139.608637736645</v>
      </c>
      <c r="C5135" s="3">
        <v>45139.608634259086</v>
      </c>
      <c r="D5135">
        <v>300</v>
      </c>
      <c r="E5135" s="4">
        <v>0.10783032226851852</v>
      </c>
      <c r="F5135" s="5">
        <v>0.10782407407407407</v>
      </c>
      <c r="G5135">
        <v>540</v>
      </c>
      <c r="H5135">
        <v>9316.5400000000009</v>
      </c>
      <c r="I5135">
        <v>0</v>
      </c>
      <c r="J5135" t="s">
        <v>13</v>
      </c>
      <c r="K5135" t="s">
        <v>14</v>
      </c>
      <c r="L5135" t="s">
        <v>19</v>
      </c>
      <c r="M5135" t="s">
        <v>20</v>
      </c>
      <c r="O5135" s="6">
        <f t="shared" si="80"/>
        <v>0.6472337962962964</v>
      </c>
    </row>
    <row r="5136" spans="1:15" x14ac:dyDescent="0.2">
      <c r="A5136" s="1">
        <v>45139.608644102234</v>
      </c>
      <c r="B5136" s="2">
        <v>45139.608644102234</v>
      </c>
      <c r="C5136" s="3">
        <v>45139.608634259086</v>
      </c>
      <c r="D5136">
        <v>850</v>
      </c>
      <c r="E5136" s="4">
        <v>0.10783668797453703</v>
      </c>
      <c r="F5136" s="5">
        <v>0.10783564814814815</v>
      </c>
      <c r="G5136">
        <v>90</v>
      </c>
      <c r="H5136">
        <v>9317.09</v>
      </c>
      <c r="I5136">
        <v>0</v>
      </c>
      <c r="J5136" t="s">
        <v>13</v>
      </c>
      <c r="K5136" t="s">
        <v>14</v>
      </c>
      <c r="L5136" t="s">
        <v>19</v>
      </c>
      <c r="M5136" t="s">
        <v>20</v>
      </c>
      <c r="O5136" s="6">
        <f t="shared" si="80"/>
        <v>0.64724537037037044</v>
      </c>
    </row>
    <row r="5137" spans="1:15" x14ac:dyDescent="0.2">
      <c r="A5137" s="1">
        <v>45139.60865027504</v>
      </c>
      <c r="B5137" s="2">
        <v>45139.60865027504</v>
      </c>
      <c r="C5137" s="3">
        <v>45139.608645833563</v>
      </c>
      <c r="D5137">
        <v>384</v>
      </c>
      <c r="E5137" s="4">
        <v>0.10784286079861111</v>
      </c>
      <c r="F5137" s="5">
        <v>0.10783564814814815</v>
      </c>
      <c r="G5137">
        <v>623</v>
      </c>
      <c r="H5137">
        <v>9317.6200000000008</v>
      </c>
      <c r="I5137">
        <v>0</v>
      </c>
      <c r="J5137" t="s">
        <v>13</v>
      </c>
      <c r="K5137" t="s">
        <v>14</v>
      </c>
      <c r="L5137" t="s">
        <v>19</v>
      </c>
      <c r="M5137" t="s">
        <v>20</v>
      </c>
      <c r="O5137" s="6">
        <f t="shared" si="80"/>
        <v>0.64724537037037044</v>
      </c>
    </row>
    <row r="5138" spans="1:15" x14ac:dyDescent="0.2">
      <c r="A5138" s="1">
        <v>45139.608771802392</v>
      </c>
      <c r="B5138" s="2">
        <v>45139.608771802392</v>
      </c>
      <c r="C5138" s="3">
        <v>45139.608761574142</v>
      </c>
      <c r="D5138">
        <v>884</v>
      </c>
      <c r="E5138" s="4">
        <v>0.10796438809027778</v>
      </c>
      <c r="F5138" s="5">
        <v>0.10796296296296297</v>
      </c>
      <c r="G5138">
        <v>123</v>
      </c>
      <c r="H5138">
        <v>9328.1200000000008</v>
      </c>
      <c r="I5138">
        <v>0</v>
      </c>
      <c r="J5138" t="s">
        <v>13</v>
      </c>
      <c r="K5138" t="s">
        <v>14</v>
      </c>
      <c r="L5138" t="s">
        <v>19</v>
      </c>
      <c r="M5138" t="s">
        <v>20</v>
      </c>
      <c r="O5138" s="6">
        <f t="shared" si="80"/>
        <v>0.6473726851851852</v>
      </c>
    </row>
    <row r="5139" spans="1:15" x14ac:dyDescent="0.2">
      <c r="A5139" s="1">
        <v>45139.608784341253</v>
      </c>
      <c r="B5139" s="2">
        <v>45139.608784341253</v>
      </c>
      <c r="C5139" s="3">
        <v>45139.608773148153</v>
      </c>
      <c r="D5139">
        <v>967</v>
      </c>
      <c r="E5139" s="4">
        <v>0.10797692662037037</v>
      </c>
      <c r="F5139" s="5">
        <v>0.10797453703703704</v>
      </c>
      <c r="G5139">
        <v>206</v>
      </c>
      <c r="H5139">
        <v>9329.2099999999991</v>
      </c>
      <c r="I5139">
        <v>0</v>
      </c>
      <c r="J5139" t="s">
        <v>13</v>
      </c>
      <c r="K5139" t="s">
        <v>14</v>
      </c>
      <c r="L5139" t="s">
        <v>19</v>
      </c>
      <c r="M5139" t="s">
        <v>20</v>
      </c>
      <c r="O5139" s="6">
        <f t="shared" si="80"/>
        <v>0.64738425925925935</v>
      </c>
    </row>
    <row r="5140" spans="1:15" x14ac:dyDescent="0.2">
      <c r="A5140" s="1">
        <v>45139.608789742459</v>
      </c>
      <c r="B5140" s="2">
        <v>45139.608789742459</v>
      </c>
      <c r="C5140" s="3">
        <v>45139.608784722164</v>
      </c>
      <c r="D5140">
        <v>434</v>
      </c>
      <c r="E5140" s="4">
        <v>0.10798232782407408</v>
      </c>
      <c r="F5140" s="5">
        <v>0.10797453703703704</v>
      </c>
      <c r="G5140">
        <v>673</v>
      </c>
      <c r="H5140">
        <v>9329.67</v>
      </c>
      <c r="I5140">
        <v>0</v>
      </c>
      <c r="J5140" t="s">
        <v>13</v>
      </c>
      <c r="K5140" t="s">
        <v>14</v>
      </c>
      <c r="L5140" t="s">
        <v>19</v>
      </c>
      <c r="M5140" t="s">
        <v>20</v>
      </c>
      <c r="O5140" s="6">
        <f t="shared" si="80"/>
        <v>0.64738425925925935</v>
      </c>
    </row>
    <row r="5141" spans="1:15" x14ac:dyDescent="0.2">
      <c r="A5141" s="1">
        <v>45139.608795722015</v>
      </c>
      <c r="B5141" s="2">
        <v>45139.608795722015</v>
      </c>
      <c r="C5141" s="3">
        <v>45139.608784722164</v>
      </c>
      <c r="D5141">
        <v>950</v>
      </c>
      <c r="E5141" s="4">
        <v>0.10798830774305555</v>
      </c>
      <c r="F5141" s="5">
        <v>0.10798611111111112</v>
      </c>
      <c r="G5141">
        <v>190</v>
      </c>
      <c r="H5141">
        <v>9330.19</v>
      </c>
      <c r="I5141">
        <v>0</v>
      </c>
      <c r="J5141" t="s">
        <v>13</v>
      </c>
      <c r="K5141" t="s">
        <v>14</v>
      </c>
      <c r="L5141" t="s">
        <v>19</v>
      </c>
      <c r="M5141" t="s">
        <v>20</v>
      </c>
      <c r="O5141" s="6">
        <f t="shared" si="80"/>
        <v>0.64739583333333339</v>
      </c>
    </row>
    <row r="5142" spans="1:15" x14ac:dyDescent="0.2">
      <c r="A5142" s="1">
        <v>45139.60880035162</v>
      </c>
      <c r="B5142" s="2">
        <v>45139.60880035162</v>
      </c>
      <c r="C5142" s="3">
        <v>45139.608796296176</v>
      </c>
      <c r="D5142">
        <v>350</v>
      </c>
      <c r="E5142" s="4">
        <v>0.10799293734953704</v>
      </c>
      <c r="F5142" s="5">
        <v>0.10798611111111112</v>
      </c>
      <c r="G5142">
        <v>590</v>
      </c>
      <c r="H5142">
        <v>9330.59</v>
      </c>
      <c r="I5142">
        <v>0</v>
      </c>
      <c r="J5142" t="s">
        <v>13</v>
      </c>
      <c r="K5142" t="s">
        <v>14</v>
      </c>
      <c r="L5142" t="s">
        <v>19</v>
      </c>
      <c r="M5142" t="s">
        <v>20</v>
      </c>
      <c r="O5142" s="6">
        <f t="shared" si="80"/>
        <v>0.64739583333333339</v>
      </c>
    </row>
    <row r="5143" spans="1:15" x14ac:dyDescent="0.2">
      <c r="A5143" s="1">
        <v>45139.60881038243</v>
      </c>
      <c r="B5143" s="2">
        <v>45139.60881038243</v>
      </c>
      <c r="C5143" s="3">
        <v>45139.608807870187</v>
      </c>
      <c r="D5143">
        <v>217</v>
      </c>
      <c r="E5143" s="4">
        <v>0.10800296818287038</v>
      </c>
      <c r="F5143" s="5">
        <v>0.10799768518518518</v>
      </c>
      <c r="G5143">
        <v>456</v>
      </c>
      <c r="H5143">
        <v>9331.4599999999991</v>
      </c>
      <c r="I5143">
        <v>0</v>
      </c>
      <c r="J5143" t="s">
        <v>13</v>
      </c>
      <c r="K5143" t="s">
        <v>14</v>
      </c>
      <c r="L5143" t="s">
        <v>19</v>
      </c>
      <c r="M5143" t="s">
        <v>20</v>
      </c>
      <c r="O5143" s="6">
        <f t="shared" si="80"/>
        <v>0.64740740740740743</v>
      </c>
    </row>
    <row r="5144" spans="1:15" x14ac:dyDescent="0.2">
      <c r="A5144" s="1">
        <v>45139.608816941269</v>
      </c>
      <c r="B5144" s="2">
        <v>45139.608816941269</v>
      </c>
      <c r="C5144" s="3">
        <v>45139.608807870187</v>
      </c>
      <c r="D5144">
        <v>784</v>
      </c>
      <c r="E5144" s="4">
        <v>0.10800952679398149</v>
      </c>
      <c r="F5144" s="5">
        <v>0.10800925925925926</v>
      </c>
      <c r="G5144">
        <v>23</v>
      </c>
      <c r="H5144">
        <v>9332.02</v>
      </c>
      <c r="I5144">
        <v>0</v>
      </c>
      <c r="J5144" t="s">
        <v>13</v>
      </c>
      <c r="K5144" t="s">
        <v>14</v>
      </c>
      <c r="L5144" t="s">
        <v>19</v>
      </c>
      <c r="M5144" t="s">
        <v>20</v>
      </c>
      <c r="O5144" s="6">
        <f t="shared" si="80"/>
        <v>0.64741898148148158</v>
      </c>
    </row>
    <row r="5145" spans="1:15" x14ac:dyDescent="0.2">
      <c r="A5145" s="1">
        <v>45139.608840668108</v>
      </c>
      <c r="B5145" s="2">
        <v>45139.608840668108</v>
      </c>
      <c r="C5145" s="3">
        <v>45139.608831018675</v>
      </c>
      <c r="D5145">
        <v>834</v>
      </c>
      <c r="E5145" s="4">
        <v>0.10803325355324074</v>
      </c>
      <c r="F5145" s="5">
        <v>0.10803240740740741</v>
      </c>
      <c r="G5145">
        <v>73</v>
      </c>
      <c r="H5145">
        <v>9334.07</v>
      </c>
      <c r="I5145">
        <v>0</v>
      </c>
      <c r="J5145" t="s">
        <v>13</v>
      </c>
      <c r="K5145" t="s">
        <v>14</v>
      </c>
      <c r="L5145" t="s">
        <v>19</v>
      </c>
      <c r="M5145" t="s">
        <v>20</v>
      </c>
      <c r="O5145" s="6">
        <f t="shared" si="80"/>
        <v>0.64744212962962966</v>
      </c>
    </row>
    <row r="5146" spans="1:15" x14ac:dyDescent="0.2">
      <c r="A5146" s="1">
        <v>45139.608846840914</v>
      </c>
      <c r="B5146" s="2">
        <v>45139.608846840914</v>
      </c>
      <c r="C5146" s="3">
        <v>45139.608842592686</v>
      </c>
      <c r="D5146">
        <v>367</v>
      </c>
      <c r="E5146" s="4">
        <v>0.10803942636574074</v>
      </c>
      <c r="F5146" s="5">
        <v>0.10803240740740741</v>
      </c>
      <c r="G5146">
        <v>606</v>
      </c>
      <c r="H5146">
        <v>9334.61</v>
      </c>
      <c r="I5146">
        <v>0</v>
      </c>
      <c r="J5146" t="s">
        <v>13</v>
      </c>
      <c r="K5146" t="s">
        <v>14</v>
      </c>
      <c r="L5146" t="s">
        <v>19</v>
      </c>
      <c r="M5146" t="s">
        <v>20</v>
      </c>
      <c r="O5146" s="6">
        <f t="shared" si="80"/>
        <v>0.64744212962962966</v>
      </c>
    </row>
    <row r="5147" spans="1:15" x14ac:dyDescent="0.2">
      <c r="A5147" s="1">
        <v>45139.60885571409</v>
      </c>
      <c r="B5147" s="2">
        <v>45139.60885571409</v>
      </c>
      <c r="C5147" s="3">
        <v>45139.608854166698</v>
      </c>
      <c r="D5147">
        <v>134</v>
      </c>
      <c r="E5147" s="4">
        <v>0.10804829979166666</v>
      </c>
      <c r="F5147" s="5">
        <v>0.10804398148148148</v>
      </c>
      <c r="G5147">
        <v>373</v>
      </c>
      <c r="H5147">
        <v>9335.3700000000008</v>
      </c>
      <c r="I5147">
        <v>0</v>
      </c>
      <c r="J5147" t="s">
        <v>13</v>
      </c>
      <c r="K5147" t="s">
        <v>14</v>
      </c>
      <c r="L5147" t="s">
        <v>19</v>
      </c>
      <c r="M5147" t="s">
        <v>20</v>
      </c>
      <c r="O5147" s="6">
        <f t="shared" si="80"/>
        <v>0.64745370370370381</v>
      </c>
    </row>
    <row r="5148" spans="1:15" x14ac:dyDescent="0.2">
      <c r="A5148" s="1">
        <v>45139.608863237314</v>
      </c>
      <c r="B5148" s="2">
        <v>45139.608863237314</v>
      </c>
      <c r="C5148" s="3">
        <v>45139.608854166698</v>
      </c>
      <c r="D5148">
        <v>784</v>
      </c>
      <c r="E5148" s="4">
        <v>0.10805582290509259</v>
      </c>
      <c r="F5148" s="5">
        <v>0.10805555555555556</v>
      </c>
      <c r="G5148">
        <v>23</v>
      </c>
      <c r="H5148">
        <v>9336.02</v>
      </c>
      <c r="I5148">
        <v>0</v>
      </c>
      <c r="J5148" t="s">
        <v>13</v>
      </c>
      <c r="K5148" t="s">
        <v>14</v>
      </c>
      <c r="L5148" t="s">
        <v>19</v>
      </c>
      <c r="M5148" t="s">
        <v>20</v>
      </c>
      <c r="O5148" s="6">
        <f t="shared" si="80"/>
        <v>0.64746527777777785</v>
      </c>
    </row>
    <row r="5149" spans="1:15" x14ac:dyDescent="0.2">
      <c r="A5149" s="1">
        <v>45139.608869988937</v>
      </c>
      <c r="B5149" s="2">
        <v>45139.608869988937</v>
      </c>
      <c r="C5149" s="3">
        <v>45139.608865740709</v>
      </c>
      <c r="D5149">
        <v>367</v>
      </c>
      <c r="E5149" s="4">
        <v>0.1080625744212963</v>
      </c>
      <c r="F5149" s="5">
        <v>0.10805555555555556</v>
      </c>
      <c r="G5149">
        <v>606</v>
      </c>
      <c r="H5149">
        <v>9336.61</v>
      </c>
      <c r="I5149">
        <v>0</v>
      </c>
      <c r="J5149" t="s">
        <v>13</v>
      </c>
      <c r="K5149" t="s">
        <v>14</v>
      </c>
      <c r="L5149" t="s">
        <v>19</v>
      </c>
      <c r="M5149" t="s">
        <v>20</v>
      </c>
      <c r="O5149" s="6">
        <f t="shared" si="80"/>
        <v>0.64746527777777785</v>
      </c>
    </row>
    <row r="5150" spans="1:15" x14ac:dyDescent="0.2">
      <c r="A5150" s="1">
        <v>45139.608897766564</v>
      </c>
      <c r="B5150" s="2">
        <v>45139.608897766564</v>
      </c>
      <c r="C5150" s="3">
        <v>45139.608888888732</v>
      </c>
      <c r="D5150">
        <v>767</v>
      </c>
      <c r="E5150" s="4">
        <v>0.10809035208333333</v>
      </c>
      <c r="F5150" s="5">
        <v>0.10809027777777777</v>
      </c>
      <c r="G5150">
        <v>6</v>
      </c>
      <c r="H5150">
        <v>9339.01</v>
      </c>
      <c r="I5150">
        <v>0</v>
      </c>
      <c r="J5150" t="s">
        <v>13</v>
      </c>
      <c r="K5150" t="s">
        <v>14</v>
      </c>
      <c r="L5150" t="s">
        <v>19</v>
      </c>
      <c r="M5150" t="s">
        <v>20</v>
      </c>
      <c r="O5150" s="6">
        <f t="shared" si="80"/>
        <v>0.64750000000000008</v>
      </c>
    </row>
    <row r="5151" spans="1:15" x14ac:dyDescent="0.2">
      <c r="A5151" s="1">
        <v>45139.608906832989</v>
      </c>
      <c r="B5151" s="2">
        <v>45139.608906832989</v>
      </c>
      <c r="C5151" s="3">
        <v>45139.608900462743</v>
      </c>
      <c r="D5151">
        <v>550</v>
      </c>
      <c r="E5151" s="4">
        <v>0.10809941841435185</v>
      </c>
      <c r="F5151" s="5">
        <v>0.10809027777777777</v>
      </c>
      <c r="G5151">
        <v>790</v>
      </c>
      <c r="H5151">
        <v>9339.7900000000009</v>
      </c>
      <c r="I5151">
        <v>0</v>
      </c>
      <c r="J5151" t="s">
        <v>13</v>
      </c>
      <c r="K5151" t="s">
        <v>14</v>
      </c>
      <c r="L5151" t="s">
        <v>19</v>
      </c>
      <c r="M5151" t="s">
        <v>20</v>
      </c>
      <c r="O5151" s="6">
        <f t="shared" si="80"/>
        <v>0.64750000000000008</v>
      </c>
    </row>
    <row r="5152" spans="1:15" x14ac:dyDescent="0.2">
      <c r="A5152" s="1">
        <v>45139.608914934564</v>
      </c>
      <c r="B5152" s="2">
        <v>45139.608914934564</v>
      </c>
      <c r="C5152" s="3">
        <v>45139.60891203722</v>
      </c>
      <c r="D5152">
        <v>250</v>
      </c>
      <c r="E5152" s="4">
        <v>0.10810752023148149</v>
      </c>
      <c r="F5152" s="5">
        <v>0.10810185185185185</v>
      </c>
      <c r="G5152">
        <v>490</v>
      </c>
      <c r="H5152">
        <v>9340.49</v>
      </c>
      <c r="I5152">
        <v>0</v>
      </c>
      <c r="J5152" t="s">
        <v>13</v>
      </c>
      <c r="K5152" t="s">
        <v>14</v>
      </c>
      <c r="L5152" t="s">
        <v>19</v>
      </c>
      <c r="M5152" t="s">
        <v>20</v>
      </c>
      <c r="O5152" s="6">
        <f t="shared" si="80"/>
        <v>0.64751157407407411</v>
      </c>
    </row>
    <row r="5153" spans="1:15" x14ac:dyDescent="0.2">
      <c r="A5153" s="1">
        <v>45139.608923808206</v>
      </c>
      <c r="B5153" s="2">
        <v>45139.608923808206</v>
      </c>
      <c r="C5153" s="3">
        <v>45139.608923611231</v>
      </c>
      <c r="D5153">
        <v>17</v>
      </c>
      <c r="E5153" s="4">
        <v>0.10811639364583334</v>
      </c>
      <c r="F5153" s="5">
        <v>0.10811342592592593</v>
      </c>
      <c r="G5153">
        <v>256</v>
      </c>
      <c r="H5153">
        <v>9341.26</v>
      </c>
      <c r="I5153">
        <v>0</v>
      </c>
      <c r="J5153" t="s">
        <v>13</v>
      </c>
      <c r="K5153" t="s">
        <v>14</v>
      </c>
      <c r="L5153" t="s">
        <v>19</v>
      </c>
      <c r="M5153" t="s">
        <v>20</v>
      </c>
      <c r="O5153" s="6">
        <f t="shared" si="80"/>
        <v>0.64752314814814826</v>
      </c>
    </row>
    <row r="5154" spans="1:15" x14ac:dyDescent="0.2">
      <c r="A5154" s="1">
        <v>45139.608935382217</v>
      </c>
      <c r="B5154" s="2">
        <v>45139.608935382217</v>
      </c>
      <c r="C5154" s="3">
        <v>45139.608935185242</v>
      </c>
      <c r="D5154">
        <v>17</v>
      </c>
      <c r="E5154" s="4">
        <v>0.10812796767361112</v>
      </c>
      <c r="F5154" s="5">
        <v>0.108125</v>
      </c>
      <c r="G5154">
        <v>256</v>
      </c>
      <c r="H5154">
        <v>9342.26</v>
      </c>
      <c r="I5154">
        <v>0</v>
      </c>
      <c r="J5154" t="s">
        <v>13</v>
      </c>
      <c r="K5154" t="s">
        <v>14</v>
      </c>
      <c r="L5154" t="s">
        <v>19</v>
      </c>
      <c r="M5154" t="s">
        <v>20</v>
      </c>
      <c r="O5154" s="6">
        <f t="shared" si="80"/>
        <v>0.6475347222222223</v>
      </c>
    </row>
    <row r="5155" spans="1:15" x14ac:dyDescent="0.2">
      <c r="A5155" s="1">
        <v>45139.608940397389</v>
      </c>
      <c r="B5155" s="2">
        <v>45139.608940397389</v>
      </c>
      <c r="C5155" s="3">
        <v>45139.608935185242</v>
      </c>
      <c r="D5155">
        <v>450</v>
      </c>
      <c r="E5155" s="4">
        <v>0.10813298309027777</v>
      </c>
      <c r="F5155" s="5">
        <v>0.108125</v>
      </c>
      <c r="G5155">
        <v>690</v>
      </c>
      <c r="H5155">
        <v>9342.69</v>
      </c>
      <c r="I5155">
        <v>0</v>
      </c>
      <c r="J5155" t="s">
        <v>13</v>
      </c>
      <c r="K5155" t="s">
        <v>14</v>
      </c>
      <c r="L5155" t="s">
        <v>19</v>
      </c>
      <c r="M5155" t="s">
        <v>20</v>
      </c>
      <c r="O5155" s="6">
        <f t="shared" si="80"/>
        <v>0.6475347222222223</v>
      </c>
    </row>
    <row r="5156" spans="1:15" x14ac:dyDescent="0.2">
      <c r="A5156" s="1">
        <v>45139.608943677042</v>
      </c>
      <c r="B5156" s="2">
        <v>45139.608943677042</v>
      </c>
      <c r="C5156" s="3">
        <v>45139.608935185242</v>
      </c>
      <c r="D5156">
        <v>734</v>
      </c>
      <c r="E5156" s="4">
        <v>0.10813626239583334</v>
      </c>
      <c r="F5156" s="5">
        <v>0.108125</v>
      </c>
      <c r="G5156">
        <v>973</v>
      </c>
      <c r="H5156">
        <v>9342.9699999999993</v>
      </c>
      <c r="I5156">
        <v>0</v>
      </c>
      <c r="J5156" t="s">
        <v>13</v>
      </c>
      <c r="K5156" t="s">
        <v>14</v>
      </c>
      <c r="L5156" t="s">
        <v>19</v>
      </c>
      <c r="M5156" t="s">
        <v>20</v>
      </c>
      <c r="O5156" s="6">
        <f t="shared" si="80"/>
        <v>0.6475347222222223</v>
      </c>
    </row>
    <row r="5157" spans="1:15" x14ac:dyDescent="0.2">
      <c r="A5157" s="1">
        <v>45139.608947535045</v>
      </c>
      <c r="B5157" s="2">
        <v>45139.608947535045</v>
      </c>
      <c r="C5157" s="3">
        <v>45139.608946759254</v>
      </c>
      <c r="D5157">
        <v>67</v>
      </c>
      <c r="E5157" s="4">
        <v>0.10814012040509259</v>
      </c>
      <c r="F5157" s="5">
        <v>0.10813657407407408</v>
      </c>
      <c r="G5157">
        <v>306</v>
      </c>
      <c r="H5157">
        <v>9343.31</v>
      </c>
      <c r="I5157">
        <v>0</v>
      </c>
      <c r="J5157" t="s">
        <v>13</v>
      </c>
      <c r="K5157" t="s">
        <v>14</v>
      </c>
      <c r="L5157" t="s">
        <v>19</v>
      </c>
      <c r="M5157" t="s">
        <v>20</v>
      </c>
      <c r="O5157" s="6">
        <f t="shared" si="80"/>
        <v>0.64754629629629634</v>
      </c>
    </row>
    <row r="5158" spans="1:15" x14ac:dyDescent="0.2">
      <c r="A5158" s="1">
        <v>45139.608951778617</v>
      </c>
      <c r="B5158" s="2">
        <v>45139.608951778617</v>
      </c>
      <c r="C5158" s="3">
        <v>45139.608946759254</v>
      </c>
      <c r="D5158">
        <v>434</v>
      </c>
      <c r="E5158" s="4">
        <v>0.10814436421296296</v>
      </c>
      <c r="F5158" s="5">
        <v>0.10813657407407408</v>
      </c>
      <c r="G5158">
        <v>673</v>
      </c>
      <c r="H5158">
        <v>9343.67</v>
      </c>
      <c r="I5158">
        <v>0</v>
      </c>
      <c r="J5158" t="s">
        <v>13</v>
      </c>
      <c r="K5158" t="s">
        <v>14</v>
      </c>
      <c r="L5158" t="s">
        <v>19</v>
      </c>
      <c r="M5158" t="s">
        <v>20</v>
      </c>
      <c r="O5158" s="6">
        <f t="shared" si="80"/>
        <v>0.64754629629629634</v>
      </c>
    </row>
    <row r="5159" spans="1:15" x14ac:dyDescent="0.2">
      <c r="A5159" s="1">
        <v>45139.608953129034</v>
      </c>
      <c r="B5159" s="2">
        <v>45139.608953129034</v>
      </c>
      <c r="C5159" s="3">
        <v>45139.608946759254</v>
      </c>
      <c r="D5159">
        <v>550</v>
      </c>
      <c r="E5159" s="4">
        <v>0.10814571452546297</v>
      </c>
      <c r="F5159" s="5">
        <v>0.10813657407407408</v>
      </c>
      <c r="G5159">
        <v>790</v>
      </c>
      <c r="H5159">
        <v>9343.7900000000009</v>
      </c>
      <c r="I5159">
        <v>0</v>
      </c>
      <c r="J5159" t="s">
        <v>13</v>
      </c>
      <c r="K5159" t="s">
        <v>14</v>
      </c>
      <c r="L5159" t="s">
        <v>19</v>
      </c>
      <c r="M5159" t="s">
        <v>20</v>
      </c>
      <c r="O5159" s="6">
        <f t="shared" si="80"/>
        <v>0.64754629629629634</v>
      </c>
    </row>
    <row r="5160" spans="1:15" x14ac:dyDescent="0.2">
      <c r="A5160" s="1">
        <v>45139.608956601005</v>
      </c>
      <c r="B5160" s="2">
        <v>45139.608956601005</v>
      </c>
      <c r="C5160" s="3">
        <v>45139.608946759254</v>
      </c>
      <c r="D5160">
        <v>850</v>
      </c>
      <c r="E5160" s="4">
        <v>0.10814918672453704</v>
      </c>
      <c r="F5160" s="5">
        <v>0.10814814814814815</v>
      </c>
      <c r="G5160">
        <v>90</v>
      </c>
      <c r="H5160">
        <v>9344.09</v>
      </c>
      <c r="I5160">
        <v>0</v>
      </c>
      <c r="J5160" t="s">
        <v>13</v>
      </c>
      <c r="K5160" t="s">
        <v>14</v>
      </c>
      <c r="L5160" t="s">
        <v>19</v>
      </c>
      <c r="M5160" t="s">
        <v>20</v>
      </c>
      <c r="O5160" s="6">
        <f t="shared" si="80"/>
        <v>0.64755787037037038</v>
      </c>
    </row>
    <row r="5161" spans="1:15" x14ac:dyDescent="0.2">
      <c r="A5161" s="1">
        <v>45139.608958723024</v>
      </c>
      <c r="B5161" s="2">
        <v>45139.608958723024</v>
      </c>
      <c r="C5161" s="3">
        <v>45139.608958333265</v>
      </c>
      <c r="D5161">
        <v>34</v>
      </c>
      <c r="E5161" s="4">
        <v>0.10815130863425926</v>
      </c>
      <c r="F5161" s="5">
        <v>0.10814814814814815</v>
      </c>
      <c r="G5161">
        <v>273</v>
      </c>
      <c r="H5161">
        <v>9344.27</v>
      </c>
      <c r="I5161">
        <v>0</v>
      </c>
      <c r="J5161" t="s">
        <v>13</v>
      </c>
      <c r="K5161" t="s">
        <v>14</v>
      </c>
      <c r="L5161" t="s">
        <v>19</v>
      </c>
      <c r="M5161" t="s">
        <v>20</v>
      </c>
      <c r="O5161" s="6">
        <f t="shared" si="80"/>
        <v>0.64755787037037038</v>
      </c>
    </row>
    <row r="5162" spans="1:15" x14ac:dyDescent="0.2">
      <c r="A5162" s="1">
        <v>45139.60896219546</v>
      </c>
      <c r="B5162" s="2">
        <v>45139.60896219546</v>
      </c>
      <c r="C5162" s="3">
        <v>45139.608958333265</v>
      </c>
      <c r="D5162">
        <v>334</v>
      </c>
      <c r="E5162" s="4">
        <v>0.10815478084490741</v>
      </c>
      <c r="F5162" s="5">
        <v>0.10814814814814815</v>
      </c>
      <c r="G5162">
        <v>573</v>
      </c>
      <c r="H5162">
        <v>9344.57</v>
      </c>
      <c r="I5162">
        <v>0</v>
      </c>
      <c r="J5162" t="s">
        <v>13</v>
      </c>
      <c r="K5162" t="s">
        <v>14</v>
      </c>
      <c r="L5162" t="s">
        <v>19</v>
      </c>
      <c r="M5162" t="s">
        <v>20</v>
      </c>
      <c r="O5162" s="6">
        <f t="shared" si="80"/>
        <v>0.64755787037037038</v>
      </c>
    </row>
    <row r="5163" spans="1:15" x14ac:dyDescent="0.2">
      <c r="A5163" s="1">
        <v>45139.608964317013</v>
      </c>
      <c r="B5163" s="2">
        <v>45139.608964317013</v>
      </c>
      <c r="C5163" s="3">
        <v>45139.608958333265</v>
      </c>
      <c r="D5163">
        <v>517</v>
      </c>
      <c r="E5163" s="4">
        <v>0.10815690274305556</v>
      </c>
      <c r="F5163" s="5">
        <v>0.10814814814814815</v>
      </c>
      <c r="G5163">
        <v>756</v>
      </c>
      <c r="H5163">
        <v>9344.76</v>
      </c>
      <c r="I5163">
        <v>0</v>
      </c>
      <c r="J5163" t="s">
        <v>13</v>
      </c>
      <c r="K5163" t="s">
        <v>14</v>
      </c>
      <c r="L5163" t="s">
        <v>19</v>
      </c>
      <c r="M5163" t="s">
        <v>20</v>
      </c>
      <c r="O5163" s="6">
        <f t="shared" si="80"/>
        <v>0.64755787037037038</v>
      </c>
    </row>
    <row r="5164" spans="1:15" x14ac:dyDescent="0.2">
      <c r="A5164" s="1">
        <v>45139.608968368266</v>
      </c>
      <c r="B5164" s="2">
        <v>45139.608968368266</v>
      </c>
      <c r="C5164" s="3">
        <v>45139.608958333265</v>
      </c>
      <c r="D5164">
        <v>867</v>
      </c>
      <c r="E5164" s="4">
        <v>0.10816095365740741</v>
      </c>
      <c r="F5164" s="5">
        <v>0.10815972222222223</v>
      </c>
      <c r="G5164">
        <v>106</v>
      </c>
      <c r="H5164">
        <v>9345.11</v>
      </c>
      <c r="I5164">
        <v>0</v>
      </c>
      <c r="J5164" t="s">
        <v>13</v>
      </c>
      <c r="K5164" t="s">
        <v>14</v>
      </c>
      <c r="L5164" t="s">
        <v>19</v>
      </c>
      <c r="M5164" t="s">
        <v>20</v>
      </c>
      <c r="O5164" s="6">
        <f t="shared" si="80"/>
        <v>0.64756944444444453</v>
      </c>
    </row>
    <row r="5165" spans="1:15" x14ac:dyDescent="0.2">
      <c r="A5165" s="1">
        <v>45139.608971454669</v>
      </c>
      <c r="B5165" s="2">
        <v>45139.608971454669</v>
      </c>
      <c r="C5165" s="3">
        <v>45139.608969907276</v>
      </c>
      <c r="D5165">
        <v>134</v>
      </c>
      <c r="E5165" s="4">
        <v>0.10816404006944444</v>
      </c>
      <c r="F5165" s="5">
        <v>0.10815972222222223</v>
      </c>
      <c r="G5165">
        <v>373</v>
      </c>
      <c r="H5165">
        <v>9345.3700000000008</v>
      </c>
      <c r="I5165">
        <v>0</v>
      </c>
      <c r="J5165" t="s">
        <v>13</v>
      </c>
      <c r="K5165" t="s">
        <v>14</v>
      </c>
      <c r="L5165" t="s">
        <v>19</v>
      </c>
      <c r="M5165" t="s">
        <v>20</v>
      </c>
      <c r="O5165" s="6">
        <f t="shared" si="80"/>
        <v>0.64756944444444453</v>
      </c>
    </row>
    <row r="5166" spans="1:15" x14ac:dyDescent="0.2">
      <c r="A5166" s="1">
        <v>45139.608973769471</v>
      </c>
      <c r="B5166" s="2">
        <v>45139.608973769471</v>
      </c>
      <c r="C5166" s="3">
        <v>45139.608969907276</v>
      </c>
      <c r="D5166">
        <v>334</v>
      </c>
      <c r="E5166" s="4">
        <v>0.10816635487268518</v>
      </c>
      <c r="F5166" s="5">
        <v>0.10815972222222223</v>
      </c>
      <c r="G5166">
        <v>573</v>
      </c>
      <c r="H5166">
        <v>9345.57</v>
      </c>
      <c r="I5166">
        <v>0</v>
      </c>
      <c r="J5166" t="s">
        <v>13</v>
      </c>
      <c r="K5166" t="s">
        <v>14</v>
      </c>
      <c r="L5166" t="s">
        <v>19</v>
      </c>
      <c r="M5166" t="s">
        <v>20</v>
      </c>
      <c r="O5166" s="6">
        <f t="shared" si="80"/>
        <v>0.64756944444444453</v>
      </c>
    </row>
    <row r="5167" spans="1:15" x14ac:dyDescent="0.2">
      <c r="A5167" s="1">
        <v>45139.608989779837</v>
      </c>
      <c r="B5167" s="2">
        <v>45139.608989779837</v>
      </c>
      <c r="C5167" s="3">
        <v>45139.608981481288</v>
      </c>
      <c r="D5167">
        <v>717</v>
      </c>
      <c r="E5167" s="4">
        <v>0.10818236561342592</v>
      </c>
      <c r="F5167" s="5">
        <v>0.10817129629629629</v>
      </c>
      <c r="G5167">
        <v>956</v>
      </c>
      <c r="H5167">
        <v>9346.9599999999991</v>
      </c>
      <c r="I5167">
        <v>0</v>
      </c>
      <c r="J5167" t="s">
        <v>13</v>
      </c>
      <c r="K5167" t="s">
        <v>14</v>
      </c>
      <c r="L5167" t="s">
        <v>18</v>
      </c>
      <c r="M5167" t="s">
        <v>17</v>
      </c>
      <c r="O5167" s="6">
        <f t="shared" si="80"/>
        <v>0.64758101851851857</v>
      </c>
    </row>
    <row r="5168" spans="1:15" x14ac:dyDescent="0.2">
      <c r="A5168" s="1">
        <v>45139.608989779837</v>
      </c>
      <c r="B5168" s="2">
        <v>45139.608989779837</v>
      </c>
      <c r="C5168" s="3">
        <v>45139.608981481288</v>
      </c>
      <c r="D5168">
        <v>717</v>
      </c>
      <c r="E5168" s="4">
        <v>0.10818236561342592</v>
      </c>
      <c r="F5168" s="5">
        <v>0.10817129629629629</v>
      </c>
      <c r="G5168">
        <v>956</v>
      </c>
      <c r="H5168">
        <v>9346.9599999999991</v>
      </c>
      <c r="I5168">
        <v>0.64999700000000005</v>
      </c>
      <c r="J5168" t="s">
        <v>13</v>
      </c>
      <c r="K5168" t="s">
        <v>14</v>
      </c>
      <c r="L5168" t="s">
        <v>15</v>
      </c>
      <c r="M5168" t="s">
        <v>16</v>
      </c>
      <c r="O5168" s="6">
        <f t="shared" si="80"/>
        <v>0.64758101851851857</v>
      </c>
    </row>
    <row r="5169" spans="1:15" x14ac:dyDescent="0.2">
      <c r="A5169" s="1">
        <v>45139.608997303061</v>
      </c>
      <c r="B5169" s="2">
        <v>45139.608997303061</v>
      </c>
      <c r="C5169" s="3">
        <v>45139.608993055765</v>
      </c>
      <c r="D5169">
        <v>367</v>
      </c>
      <c r="E5169" s="4">
        <v>0.10818988872685185</v>
      </c>
      <c r="F5169" s="5">
        <v>0.10818287037037037</v>
      </c>
      <c r="G5169">
        <v>606</v>
      </c>
      <c r="H5169">
        <v>9347.61</v>
      </c>
      <c r="I5169">
        <v>0</v>
      </c>
      <c r="J5169" t="s">
        <v>13</v>
      </c>
      <c r="K5169" t="s">
        <v>14</v>
      </c>
      <c r="L5169" t="s">
        <v>15</v>
      </c>
      <c r="M5169" t="s">
        <v>17</v>
      </c>
      <c r="O5169" s="6">
        <f t="shared" si="80"/>
        <v>0.64759259259259261</v>
      </c>
    </row>
    <row r="5170" spans="1:15" x14ac:dyDescent="0.2">
      <c r="A5170" s="1">
        <v>45139.608997303061</v>
      </c>
      <c r="B5170" s="2">
        <v>45139.608997303061</v>
      </c>
      <c r="C5170" s="3">
        <v>45139.608993055765</v>
      </c>
      <c r="D5170">
        <v>367</v>
      </c>
      <c r="E5170" s="4">
        <v>0.10818988872685185</v>
      </c>
      <c r="F5170" s="5">
        <v>0.10818287037037037</v>
      </c>
      <c r="G5170">
        <v>606</v>
      </c>
      <c r="H5170">
        <v>9347.61</v>
      </c>
      <c r="I5170">
        <v>5.9166400000000001</v>
      </c>
      <c r="J5170" t="s">
        <v>13</v>
      </c>
      <c r="K5170" t="s">
        <v>14</v>
      </c>
      <c r="L5170" t="s">
        <v>18</v>
      </c>
      <c r="M5170" t="s">
        <v>16</v>
      </c>
      <c r="O5170" s="6">
        <f t="shared" si="80"/>
        <v>0.64759259259259261</v>
      </c>
    </row>
    <row r="5171" spans="1:15" x14ac:dyDescent="0.2">
      <c r="A5171" s="1">
        <v>45139.609014857095</v>
      </c>
      <c r="B5171" s="2">
        <v>45139.609014857095</v>
      </c>
      <c r="C5171" s="3">
        <v>45139.609004629776</v>
      </c>
      <c r="D5171">
        <v>884</v>
      </c>
      <c r="E5171" s="4">
        <v>0.10820744267361111</v>
      </c>
      <c r="F5171" s="5">
        <v>0.10820601851851852</v>
      </c>
      <c r="G5171">
        <v>123</v>
      </c>
      <c r="H5171">
        <v>9349.1200000000008</v>
      </c>
      <c r="I5171">
        <v>0</v>
      </c>
      <c r="J5171" t="s">
        <v>13</v>
      </c>
      <c r="K5171" t="s">
        <v>14</v>
      </c>
      <c r="L5171" t="s">
        <v>19</v>
      </c>
      <c r="M5171" t="s">
        <v>20</v>
      </c>
      <c r="O5171" s="6">
        <f t="shared" si="80"/>
        <v>0.6476157407407408</v>
      </c>
    </row>
    <row r="5172" spans="1:15" x14ac:dyDescent="0.2">
      <c r="A5172" s="1">
        <v>45139.609017943498</v>
      </c>
      <c r="B5172" s="2">
        <v>45139.609017943498</v>
      </c>
      <c r="C5172" s="3">
        <v>45139.609016203787</v>
      </c>
      <c r="D5172">
        <v>150</v>
      </c>
      <c r="E5172" s="4">
        <v>0.10821052907407408</v>
      </c>
      <c r="F5172" s="5">
        <v>0.10820601851851852</v>
      </c>
      <c r="G5172">
        <v>390</v>
      </c>
      <c r="H5172">
        <v>9349.39</v>
      </c>
      <c r="I5172">
        <v>0</v>
      </c>
      <c r="J5172" t="s">
        <v>13</v>
      </c>
      <c r="K5172" t="s">
        <v>14</v>
      </c>
      <c r="L5172" t="s">
        <v>19</v>
      </c>
      <c r="M5172" t="s">
        <v>20</v>
      </c>
      <c r="O5172" s="6">
        <f t="shared" si="80"/>
        <v>0.6476157407407408</v>
      </c>
    </row>
    <row r="5173" spans="1:15" x14ac:dyDescent="0.2">
      <c r="A5173" s="1">
        <v>45139.609023344703</v>
      </c>
      <c r="B5173" s="2">
        <v>45139.609023344703</v>
      </c>
      <c r="C5173" s="3">
        <v>45139.609016203787</v>
      </c>
      <c r="D5173">
        <v>617</v>
      </c>
      <c r="E5173" s="4">
        <v>0.10821593028935185</v>
      </c>
      <c r="F5173" s="5">
        <v>0.10820601851851852</v>
      </c>
      <c r="G5173">
        <v>856</v>
      </c>
      <c r="H5173">
        <v>9349.86</v>
      </c>
      <c r="I5173">
        <v>0</v>
      </c>
      <c r="J5173" t="s">
        <v>13</v>
      </c>
      <c r="K5173" t="s">
        <v>14</v>
      </c>
      <c r="L5173" t="s">
        <v>19</v>
      </c>
      <c r="M5173" t="s">
        <v>20</v>
      </c>
      <c r="O5173" s="6">
        <f t="shared" si="80"/>
        <v>0.6476157407407408</v>
      </c>
    </row>
    <row r="5174" spans="1:15" x14ac:dyDescent="0.2">
      <c r="A5174" s="1">
        <v>45139.609028167091</v>
      </c>
      <c r="B5174" s="2">
        <v>45139.609028167091</v>
      </c>
      <c r="C5174" s="3">
        <v>45139.609027777798</v>
      </c>
      <c r="D5174">
        <v>34</v>
      </c>
      <c r="E5174" s="4">
        <v>0.10822075280092593</v>
      </c>
      <c r="F5174" s="5">
        <v>0.10821759259259259</v>
      </c>
      <c r="G5174">
        <v>273</v>
      </c>
      <c r="H5174">
        <v>9350.27</v>
      </c>
      <c r="I5174">
        <v>0</v>
      </c>
      <c r="J5174" t="s">
        <v>13</v>
      </c>
      <c r="K5174" t="s">
        <v>14</v>
      </c>
      <c r="L5174" t="s">
        <v>19</v>
      </c>
      <c r="M5174" t="s">
        <v>20</v>
      </c>
      <c r="O5174" s="6">
        <f t="shared" si="80"/>
        <v>0.64762731481481484</v>
      </c>
    </row>
    <row r="5175" spans="1:15" x14ac:dyDescent="0.2">
      <c r="A5175" s="1">
        <v>45139.609037812334</v>
      </c>
      <c r="B5175" s="2">
        <v>45139.609037812334</v>
      </c>
      <c r="C5175" s="3">
        <v>45139.609027777798</v>
      </c>
      <c r="D5175">
        <v>867</v>
      </c>
      <c r="E5175" s="4">
        <v>0.10823039782407408</v>
      </c>
      <c r="F5175" s="5">
        <v>0.10822916666666667</v>
      </c>
      <c r="G5175">
        <v>106</v>
      </c>
      <c r="H5175">
        <v>9351.11</v>
      </c>
      <c r="I5175">
        <v>0</v>
      </c>
      <c r="J5175" t="s">
        <v>13</v>
      </c>
      <c r="K5175" t="s">
        <v>14</v>
      </c>
      <c r="L5175" t="s">
        <v>19</v>
      </c>
      <c r="M5175" t="s">
        <v>20</v>
      </c>
      <c r="O5175" s="6">
        <f t="shared" si="80"/>
        <v>0.64763888888888899</v>
      </c>
    </row>
    <row r="5176" spans="1:15" x14ac:dyDescent="0.2">
      <c r="A5176" s="1">
        <v>45139.609042827506</v>
      </c>
      <c r="B5176" s="2">
        <v>45139.609042827506</v>
      </c>
      <c r="C5176" s="3">
        <v>45139.60903935181</v>
      </c>
      <c r="D5176">
        <v>300</v>
      </c>
      <c r="E5176" s="4">
        <v>0.10823541324074074</v>
      </c>
      <c r="F5176" s="5">
        <v>0.10822916666666667</v>
      </c>
      <c r="G5176">
        <v>540</v>
      </c>
      <c r="H5176">
        <v>9351.5400000000009</v>
      </c>
      <c r="I5176">
        <v>0</v>
      </c>
      <c r="J5176" t="s">
        <v>13</v>
      </c>
      <c r="K5176" t="s">
        <v>14</v>
      </c>
      <c r="L5176" t="s">
        <v>19</v>
      </c>
      <c r="M5176" t="s">
        <v>20</v>
      </c>
      <c r="O5176" s="6">
        <f t="shared" si="80"/>
        <v>0.64763888888888899</v>
      </c>
    </row>
    <row r="5177" spans="1:15" x14ac:dyDescent="0.2">
      <c r="A5177" s="1">
        <v>45139.609056137968</v>
      </c>
      <c r="B5177" s="2">
        <v>45139.609056137968</v>
      </c>
      <c r="C5177" s="3">
        <v>45139.609050925821</v>
      </c>
      <c r="D5177">
        <v>450</v>
      </c>
      <c r="E5177" s="4">
        <v>0.10824872336805555</v>
      </c>
      <c r="F5177" s="5">
        <v>0.10824074074074073</v>
      </c>
      <c r="G5177">
        <v>690</v>
      </c>
      <c r="H5177">
        <v>9352.69</v>
      </c>
      <c r="I5177">
        <v>0</v>
      </c>
      <c r="J5177" t="s">
        <v>13</v>
      </c>
      <c r="K5177" t="s">
        <v>14</v>
      </c>
      <c r="L5177" t="s">
        <v>19</v>
      </c>
      <c r="M5177" t="s">
        <v>20</v>
      </c>
      <c r="O5177" s="6">
        <f t="shared" si="80"/>
        <v>0.64765046296296302</v>
      </c>
    </row>
    <row r="5178" spans="1:15" x14ac:dyDescent="0.2">
      <c r="A5178" s="1">
        <v>45139.609065782744</v>
      </c>
      <c r="B5178" s="2">
        <v>45139.609065782744</v>
      </c>
      <c r="C5178" s="3">
        <v>45139.609062499832</v>
      </c>
      <c r="D5178">
        <v>284</v>
      </c>
      <c r="E5178" s="4">
        <v>0.1082583683912037</v>
      </c>
      <c r="F5178" s="5">
        <v>0.10825231481481482</v>
      </c>
      <c r="G5178">
        <v>523</v>
      </c>
      <c r="H5178">
        <v>9353.52</v>
      </c>
      <c r="I5178">
        <v>0</v>
      </c>
      <c r="J5178" t="s">
        <v>13</v>
      </c>
      <c r="K5178" t="s">
        <v>14</v>
      </c>
      <c r="L5178" t="s">
        <v>18</v>
      </c>
      <c r="M5178" t="s">
        <v>17</v>
      </c>
      <c r="O5178" s="6">
        <f t="shared" si="80"/>
        <v>0.64766203703703706</v>
      </c>
    </row>
    <row r="5179" spans="1:15" x14ac:dyDescent="0.2">
      <c r="A5179" s="1">
        <v>45139.609065782744</v>
      </c>
      <c r="B5179" s="2">
        <v>45139.609065782744</v>
      </c>
      <c r="C5179" s="3">
        <v>45139.609062499832</v>
      </c>
      <c r="D5179">
        <v>284</v>
      </c>
      <c r="E5179" s="4">
        <v>0.1082583683912037</v>
      </c>
      <c r="F5179" s="5">
        <v>0.10825231481481482</v>
      </c>
      <c r="G5179">
        <v>523</v>
      </c>
      <c r="H5179">
        <v>9353.52</v>
      </c>
      <c r="I5179">
        <v>0.29999900000000002</v>
      </c>
      <c r="J5179" t="s">
        <v>13</v>
      </c>
      <c r="K5179" t="s">
        <v>14</v>
      </c>
      <c r="L5179" t="s">
        <v>15</v>
      </c>
      <c r="M5179" t="s">
        <v>16</v>
      </c>
      <c r="O5179" s="6">
        <f t="shared" si="80"/>
        <v>0.64766203703703706</v>
      </c>
    </row>
    <row r="5180" spans="1:15" x14ac:dyDescent="0.2">
      <c r="A5180" s="1">
        <v>45139.609069255181</v>
      </c>
      <c r="B5180" s="2">
        <v>45139.609069255181</v>
      </c>
      <c r="C5180" s="3">
        <v>45139.609062499832</v>
      </c>
      <c r="D5180">
        <v>584</v>
      </c>
      <c r="E5180" s="4">
        <v>0.10826184060185186</v>
      </c>
      <c r="F5180" s="5">
        <v>0.10825231481481482</v>
      </c>
      <c r="G5180">
        <v>823</v>
      </c>
      <c r="H5180">
        <v>9353.82</v>
      </c>
      <c r="I5180">
        <v>0</v>
      </c>
      <c r="J5180" t="s">
        <v>13</v>
      </c>
      <c r="K5180" t="s">
        <v>14</v>
      </c>
      <c r="L5180" t="s">
        <v>15</v>
      </c>
      <c r="M5180" t="s">
        <v>17</v>
      </c>
      <c r="O5180" s="6">
        <f t="shared" si="80"/>
        <v>0.64766203703703706</v>
      </c>
    </row>
    <row r="5181" spans="1:15" x14ac:dyDescent="0.2">
      <c r="A5181" s="1">
        <v>45139.609069255181</v>
      </c>
      <c r="B5181" s="2">
        <v>45139.609069255181</v>
      </c>
      <c r="C5181" s="3">
        <v>45139.609062499832</v>
      </c>
      <c r="D5181">
        <v>584</v>
      </c>
      <c r="E5181" s="4">
        <v>0.10826184060185186</v>
      </c>
      <c r="F5181" s="5">
        <v>0.10825231481481482</v>
      </c>
      <c r="G5181">
        <v>823</v>
      </c>
      <c r="H5181">
        <v>9353.82</v>
      </c>
      <c r="I5181">
        <v>17.399899999999999</v>
      </c>
      <c r="J5181" t="s">
        <v>13</v>
      </c>
      <c r="K5181" t="s">
        <v>14</v>
      </c>
      <c r="L5181" t="s">
        <v>18</v>
      </c>
      <c r="M5181" t="s">
        <v>16</v>
      </c>
      <c r="O5181" s="6">
        <f t="shared" si="80"/>
        <v>0.64766203703703706</v>
      </c>
    </row>
    <row r="5182" spans="1:15" x14ac:dyDescent="0.2">
      <c r="A5182" s="1">
        <v>45139.609072727151</v>
      </c>
      <c r="B5182" s="2">
        <v>45139.609072727151</v>
      </c>
      <c r="C5182" s="3">
        <v>45139.609062499832</v>
      </c>
      <c r="D5182">
        <v>884</v>
      </c>
      <c r="E5182" s="4">
        <v>0.1082653128125</v>
      </c>
      <c r="F5182" s="5">
        <v>0.1082638888888889</v>
      </c>
      <c r="G5182">
        <v>123</v>
      </c>
      <c r="H5182">
        <v>9354.1200000000008</v>
      </c>
      <c r="I5182">
        <v>0</v>
      </c>
      <c r="J5182" t="s">
        <v>13</v>
      </c>
      <c r="K5182" t="s">
        <v>14</v>
      </c>
      <c r="L5182" t="s">
        <v>19</v>
      </c>
      <c r="M5182" t="s">
        <v>20</v>
      </c>
      <c r="O5182" s="6">
        <f t="shared" si="80"/>
        <v>0.64767361111111121</v>
      </c>
    </row>
    <row r="5183" spans="1:15" x14ac:dyDescent="0.2">
      <c r="A5183" s="1">
        <v>45139.609080443159</v>
      </c>
      <c r="B5183" s="2">
        <v>45139.609080443159</v>
      </c>
      <c r="C5183" s="3">
        <v>45139.609074073844</v>
      </c>
      <c r="D5183">
        <v>550</v>
      </c>
      <c r="E5183" s="4">
        <v>0.10827302883101853</v>
      </c>
      <c r="F5183" s="5">
        <v>0.1082638888888889</v>
      </c>
      <c r="G5183">
        <v>790</v>
      </c>
      <c r="H5183">
        <v>9354.7900000000009</v>
      </c>
      <c r="I5183">
        <v>0</v>
      </c>
      <c r="J5183" t="s">
        <v>13</v>
      </c>
      <c r="K5183" t="s">
        <v>14</v>
      </c>
      <c r="L5183" t="s">
        <v>19</v>
      </c>
      <c r="M5183" t="s">
        <v>20</v>
      </c>
      <c r="O5183" s="6">
        <f t="shared" si="80"/>
        <v>0.64767361111111121</v>
      </c>
    </row>
    <row r="5184" spans="1:15" x14ac:dyDescent="0.2">
      <c r="A5184" s="1">
        <v>45139.609088737983</v>
      </c>
      <c r="B5184" s="2">
        <v>45139.609088737983</v>
      </c>
      <c r="C5184" s="3">
        <v>45139.609085648321</v>
      </c>
      <c r="D5184">
        <v>267</v>
      </c>
      <c r="E5184" s="4">
        <v>0.10828132354166667</v>
      </c>
      <c r="F5184" s="5">
        <v>0.10827546296296296</v>
      </c>
      <c r="G5184">
        <v>506</v>
      </c>
      <c r="H5184">
        <v>9355.51</v>
      </c>
      <c r="I5184">
        <v>0</v>
      </c>
      <c r="J5184" t="s">
        <v>13</v>
      </c>
      <c r="K5184" t="s">
        <v>14</v>
      </c>
      <c r="L5184" t="s">
        <v>19</v>
      </c>
      <c r="M5184" t="s">
        <v>20</v>
      </c>
      <c r="O5184" s="6">
        <f t="shared" si="80"/>
        <v>0.64768518518518525</v>
      </c>
    </row>
    <row r="5185" spans="1:15" x14ac:dyDescent="0.2">
      <c r="A5185" s="1">
        <v>45139.609097418375</v>
      </c>
      <c r="B5185" s="2">
        <v>45139.609097418375</v>
      </c>
      <c r="C5185" s="3">
        <v>45139.609097222332</v>
      </c>
      <c r="D5185">
        <v>17</v>
      </c>
      <c r="E5185" s="4">
        <v>0.1082900040625</v>
      </c>
      <c r="F5185" s="5">
        <v>0.10828703703703704</v>
      </c>
      <c r="G5185">
        <v>256</v>
      </c>
      <c r="H5185">
        <v>9356.26</v>
      </c>
      <c r="I5185">
        <v>0</v>
      </c>
      <c r="J5185" t="s">
        <v>13</v>
      </c>
      <c r="K5185" t="s">
        <v>14</v>
      </c>
      <c r="L5185" t="s">
        <v>19</v>
      </c>
      <c r="M5185" t="s">
        <v>20</v>
      </c>
      <c r="O5185" s="6">
        <f t="shared" si="80"/>
        <v>0.64769675925925929</v>
      </c>
    </row>
    <row r="5186" spans="1:15" x14ac:dyDescent="0.2">
      <c r="A5186" s="1">
        <v>45139.609105327632</v>
      </c>
      <c r="B5186" s="2">
        <v>45139.609105327632</v>
      </c>
      <c r="C5186" s="3">
        <v>45139.609097222332</v>
      </c>
      <c r="D5186">
        <v>700</v>
      </c>
      <c r="E5186" s="4">
        <v>0.10829791298611111</v>
      </c>
      <c r="F5186" s="5">
        <v>0.10828703703703704</v>
      </c>
      <c r="G5186">
        <v>940</v>
      </c>
      <c r="H5186">
        <v>9356.94</v>
      </c>
      <c r="I5186">
        <v>0</v>
      </c>
      <c r="J5186" t="s">
        <v>13</v>
      </c>
      <c r="K5186" t="s">
        <v>14</v>
      </c>
      <c r="L5186" t="s">
        <v>19</v>
      </c>
      <c r="M5186" t="s">
        <v>20</v>
      </c>
      <c r="O5186" s="6">
        <f t="shared" si="80"/>
        <v>0.64769675925925929</v>
      </c>
    </row>
    <row r="5187" spans="1:15" x14ac:dyDescent="0.2">
      <c r="A5187" s="1">
        <v>45139.60911651561</v>
      </c>
      <c r="B5187" s="2">
        <v>45139.60911651561</v>
      </c>
      <c r="C5187" s="3">
        <v>45139.609108796343</v>
      </c>
      <c r="D5187">
        <v>667</v>
      </c>
      <c r="E5187" s="4">
        <v>0.10830910121527777</v>
      </c>
      <c r="F5187" s="5">
        <v>0.10829861111111111</v>
      </c>
      <c r="G5187">
        <v>906</v>
      </c>
      <c r="H5187">
        <v>9357.91</v>
      </c>
      <c r="I5187">
        <v>0</v>
      </c>
      <c r="J5187" t="s">
        <v>13</v>
      </c>
      <c r="K5187" t="s">
        <v>14</v>
      </c>
      <c r="L5187" t="s">
        <v>19</v>
      </c>
      <c r="M5187" t="s">
        <v>20</v>
      </c>
      <c r="O5187" s="6">
        <f t="shared" si="80"/>
        <v>0.64770833333333333</v>
      </c>
    </row>
    <row r="5188" spans="1:15" x14ac:dyDescent="0.2">
      <c r="A5188" s="1">
        <v>45139.609210844152</v>
      </c>
      <c r="B5188" s="2">
        <v>45139.609210844152</v>
      </c>
      <c r="C5188" s="3">
        <v>45139.609201388899</v>
      </c>
      <c r="D5188">
        <v>817</v>
      </c>
      <c r="E5188" s="4">
        <v>0.10840342953703704</v>
      </c>
      <c r="F5188" s="5">
        <v>0.10840277777777778</v>
      </c>
      <c r="G5188">
        <v>56</v>
      </c>
      <c r="H5188">
        <v>9366.06</v>
      </c>
      <c r="I5188">
        <v>0</v>
      </c>
      <c r="J5188" t="s">
        <v>13</v>
      </c>
      <c r="K5188" t="s">
        <v>14</v>
      </c>
      <c r="L5188" t="s">
        <v>19</v>
      </c>
      <c r="M5188" t="s">
        <v>20</v>
      </c>
      <c r="O5188" s="6">
        <f t="shared" ref="O5188:O5251" si="81">$O$2+F5188</f>
        <v>0.64781250000000001</v>
      </c>
    </row>
    <row r="5189" spans="1:15" x14ac:dyDescent="0.2">
      <c r="A5189" s="1">
        <v>45139.609218945727</v>
      </c>
      <c r="B5189" s="2">
        <v>45139.609218945727</v>
      </c>
      <c r="C5189" s="3">
        <v>45139.609212962911</v>
      </c>
      <c r="D5189">
        <v>517</v>
      </c>
      <c r="E5189" s="4">
        <v>0.10841153135416666</v>
      </c>
      <c r="F5189" s="5">
        <v>0.10840277777777778</v>
      </c>
      <c r="G5189">
        <v>756</v>
      </c>
      <c r="H5189">
        <v>9366.76</v>
      </c>
      <c r="I5189">
        <v>0</v>
      </c>
      <c r="J5189" t="s">
        <v>13</v>
      </c>
      <c r="K5189" t="s">
        <v>14</v>
      </c>
      <c r="L5189" t="s">
        <v>19</v>
      </c>
      <c r="M5189" t="s">
        <v>20</v>
      </c>
      <c r="O5189" s="6">
        <f t="shared" si="81"/>
        <v>0.64781250000000001</v>
      </c>
    </row>
    <row r="5190" spans="1:15" x14ac:dyDescent="0.2">
      <c r="A5190" s="1">
        <v>45139.609257332981</v>
      </c>
      <c r="B5190" s="2">
        <v>45139.609257332981</v>
      </c>
      <c r="C5190" s="3">
        <v>45139.60924768541</v>
      </c>
      <c r="D5190">
        <v>834</v>
      </c>
      <c r="E5190" s="4">
        <v>0.10844991855324074</v>
      </c>
      <c r="F5190" s="5">
        <v>0.10844907407407407</v>
      </c>
      <c r="G5190">
        <v>73</v>
      </c>
      <c r="H5190">
        <v>9370.07</v>
      </c>
      <c r="I5190">
        <v>0</v>
      </c>
      <c r="J5190" t="s">
        <v>13</v>
      </c>
      <c r="K5190" t="s">
        <v>14</v>
      </c>
      <c r="L5190" t="s">
        <v>19</v>
      </c>
      <c r="M5190" t="s">
        <v>20</v>
      </c>
      <c r="O5190" s="6">
        <f t="shared" si="81"/>
        <v>0.64785879629629639</v>
      </c>
    </row>
    <row r="5191" spans="1:15" x14ac:dyDescent="0.2">
      <c r="A5191" s="1">
        <v>45139.609262734186</v>
      </c>
      <c r="B5191" s="2">
        <v>45139.609262734186</v>
      </c>
      <c r="C5191" s="3">
        <v>45139.609259259421</v>
      </c>
      <c r="D5191">
        <v>300</v>
      </c>
      <c r="E5191" s="4">
        <v>0.10845531976851852</v>
      </c>
      <c r="F5191" s="5">
        <v>0.10844907407407407</v>
      </c>
      <c r="G5191">
        <v>540</v>
      </c>
      <c r="H5191">
        <v>9370.5400000000009</v>
      </c>
      <c r="I5191">
        <v>0</v>
      </c>
      <c r="J5191" t="s">
        <v>13</v>
      </c>
      <c r="K5191" t="s">
        <v>14</v>
      </c>
      <c r="L5191" t="s">
        <v>19</v>
      </c>
      <c r="M5191" t="s">
        <v>20</v>
      </c>
      <c r="O5191" s="6">
        <f t="shared" si="81"/>
        <v>0.64785879629629639</v>
      </c>
    </row>
    <row r="5192" spans="1:15" x14ac:dyDescent="0.2">
      <c r="A5192" s="1">
        <v>45139.609270642977</v>
      </c>
      <c r="B5192" s="2">
        <v>45139.609270642977</v>
      </c>
      <c r="C5192" s="3">
        <v>45139.609259259421</v>
      </c>
      <c r="D5192">
        <v>984</v>
      </c>
      <c r="E5192" s="4">
        <v>0.10846322868055555</v>
      </c>
      <c r="F5192" s="5">
        <v>0.10846064814814815</v>
      </c>
      <c r="G5192">
        <v>223</v>
      </c>
      <c r="H5192">
        <v>9371.2199999999993</v>
      </c>
      <c r="I5192">
        <v>0</v>
      </c>
      <c r="J5192" t="s">
        <v>13</v>
      </c>
      <c r="K5192" t="s">
        <v>14</v>
      </c>
      <c r="L5192" t="s">
        <v>18</v>
      </c>
      <c r="M5192" t="s">
        <v>17</v>
      </c>
      <c r="O5192" s="6">
        <f t="shared" si="81"/>
        <v>0.64787037037037043</v>
      </c>
    </row>
    <row r="5193" spans="1:15" x14ac:dyDescent="0.2">
      <c r="A5193" s="1">
        <v>45139.609270642977</v>
      </c>
      <c r="B5193" s="2">
        <v>45139.609270642977</v>
      </c>
      <c r="C5193" s="3">
        <v>45139.609259259421</v>
      </c>
      <c r="D5193">
        <v>984</v>
      </c>
      <c r="E5193" s="4">
        <v>0.10846322868055555</v>
      </c>
      <c r="F5193" s="5">
        <v>0.10846064814814815</v>
      </c>
      <c r="G5193">
        <v>223</v>
      </c>
      <c r="H5193">
        <v>9371.2199999999993</v>
      </c>
      <c r="I5193">
        <v>0.43333199999999999</v>
      </c>
      <c r="J5193" t="s">
        <v>13</v>
      </c>
      <c r="K5193" t="s">
        <v>14</v>
      </c>
      <c r="L5193" t="s">
        <v>15</v>
      </c>
      <c r="M5193" t="s">
        <v>16</v>
      </c>
      <c r="O5193" s="6">
        <f t="shared" si="81"/>
        <v>0.64787037037037043</v>
      </c>
    </row>
    <row r="5194" spans="1:15" x14ac:dyDescent="0.2">
      <c r="A5194" s="1">
        <v>45139.609275658615</v>
      </c>
      <c r="B5194" s="2">
        <v>45139.609275658615</v>
      </c>
      <c r="C5194" s="3">
        <v>45139.609270833433</v>
      </c>
      <c r="D5194">
        <v>417</v>
      </c>
      <c r="E5194" s="4">
        <v>0.10846824409722222</v>
      </c>
      <c r="F5194" s="5">
        <v>0.10846064814814815</v>
      </c>
      <c r="G5194">
        <v>656</v>
      </c>
      <c r="H5194">
        <v>9371.66</v>
      </c>
      <c r="I5194">
        <v>0</v>
      </c>
      <c r="J5194" t="s">
        <v>13</v>
      </c>
      <c r="K5194" t="s">
        <v>14</v>
      </c>
      <c r="L5194" t="s">
        <v>15</v>
      </c>
      <c r="M5194" t="s">
        <v>17</v>
      </c>
      <c r="O5194" s="6">
        <f t="shared" si="81"/>
        <v>0.64787037037037043</v>
      </c>
    </row>
    <row r="5195" spans="1:15" x14ac:dyDescent="0.2">
      <c r="A5195" s="1">
        <v>45139.609275658615</v>
      </c>
      <c r="B5195" s="2">
        <v>45139.609275658615</v>
      </c>
      <c r="C5195" s="3">
        <v>45139.609270833433</v>
      </c>
      <c r="D5195">
        <v>417</v>
      </c>
      <c r="E5195" s="4">
        <v>0.10846824409722222</v>
      </c>
      <c r="F5195" s="5">
        <v>0.10846064814814815</v>
      </c>
      <c r="G5195">
        <v>656</v>
      </c>
      <c r="H5195">
        <v>9371.66</v>
      </c>
      <c r="I5195">
        <v>76.733000000000004</v>
      </c>
      <c r="J5195" t="s">
        <v>13</v>
      </c>
      <c r="K5195" t="s">
        <v>14</v>
      </c>
      <c r="L5195" t="s">
        <v>18</v>
      </c>
      <c r="M5195" t="s">
        <v>16</v>
      </c>
      <c r="O5195" s="6">
        <f t="shared" si="81"/>
        <v>0.64787037037037043</v>
      </c>
    </row>
    <row r="5196" spans="1:15" x14ac:dyDescent="0.2">
      <c r="A5196" s="1">
        <v>45139.609275851399</v>
      </c>
      <c r="B5196" s="2">
        <v>45139.609275851399</v>
      </c>
      <c r="C5196" s="3">
        <v>45139.609270833433</v>
      </c>
      <c r="D5196">
        <v>434</v>
      </c>
      <c r="E5196" s="4">
        <v>0.10846843699074074</v>
      </c>
      <c r="F5196" s="5">
        <v>0.10846064814814815</v>
      </c>
      <c r="G5196">
        <v>673</v>
      </c>
      <c r="H5196">
        <v>9371.67</v>
      </c>
      <c r="I5196">
        <v>0</v>
      </c>
      <c r="J5196" t="s">
        <v>13</v>
      </c>
      <c r="K5196" t="s">
        <v>14</v>
      </c>
      <c r="L5196" t="s">
        <v>19</v>
      </c>
      <c r="M5196" t="s">
        <v>20</v>
      </c>
      <c r="O5196" s="6">
        <f t="shared" si="81"/>
        <v>0.64787037037037043</v>
      </c>
    </row>
    <row r="5197" spans="1:15" x14ac:dyDescent="0.2">
      <c r="A5197" s="1">
        <v>45139.609280288219</v>
      </c>
      <c r="B5197" s="2">
        <v>45139.609280288219</v>
      </c>
      <c r="C5197" s="3">
        <v>45139.609270833433</v>
      </c>
      <c r="D5197">
        <v>817</v>
      </c>
      <c r="E5197" s="4">
        <v>0.1084728737037037</v>
      </c>
      <c r="F5197" s="5">
        <v>0.10847222222222222</v>
      </c>
      <c r="G5197">
        <v>56</v>
      </c>
      <c r="H5197">
        <v>9372.06</v>
      </c>
      <c r="I5197">
        <v>0</v>
      </c>
      <c r="J5197" t="s">
        <v>13</v>
      </c>
      <c r="K5197" t="s">
        <v>14</v>
      </c>
      <c r="L5197" t="s">
        <v>19</v>
      </c>
      <c r="M5197" t="s">
        <v>20</v>
      </c>
      <c r="O5197" s="6">
        <f t="shared" si="81"/>
        <v>0.64788194444444447</v>
      </c>
    </row>
    <row r="5198" spans="1:15" x14ac:dyDescent="0.2">
      <c r="A5198" s="1">
        <v>45139.60928472504</v>
      </c>
      <c r="B5198" s="2">
        <v>45139.60928472504</v>
      </c>
      <c r="C5198" s="3">
        <v>45139.609282407444</v>
      </c>
      <c r="D5198">
        <v>200</v>
      </c>
      <c r="E5198" s="4">
        <v>0.10847731041666667</v>
      </c>
      <c r="F5198" s="5">
        <v>0.10847222222222222</v>
      </c>
      <c r="G5198">
        <v>440</v>
      </c>
      <c r="H5198">
        <v>9372.44</v>
      </c>
      <c r="I5198">
        <v>0</v>
      </c>
      <c r="J5198" t="s">
        <v>13</v>
      </c>
      <c r="K5198" t="s">
        <v>14</v>
      </c>
      <c r="L5198" t="s">
        <v>19</v>
      </c>
      <c r="M5198" t="s">
        <v>20</v>
      </c>
      <c r="O5198" s="6">
        <f t="shared" si="81"/>
        <v>0.64788194444444447</v>
      </c>
    </row>
    <row r="5199" spans="1:15" x14ac:dyDescent="0.2">
      <c r="A5199" s="1">
        <v>45139.609289547428</v>
      </c>
      <c r="B5199" s="2">
        <v>45139.609289547428</v>
      </c>
      <c r="C5199" s="3">
        <v>45139.609282407444</v>
      </c>
      <c r="D5199">
        <v>617</v>
      </c>
      <c r="E5199" s="4">
        <v>0.10848213292824074</v>
      </c>
      <c r="F5199" s="5">
        <v>0.10847222222222222</v>
      </c>
      <c r="G5199">
        <v>856</v>
      </c>
      <c r="H5199">
        <v>9372.86</v>
      </c>
      <c r="I5199">
        <v>0</v>
      </c>
      <c r="J5199" t="s">
        <v>13</v>
      </c>
      <c r="K5199" t="s">
        <v>14</v>
      </c>
      <c r="L5199" t="s">
        <v>19</v>
      </c>
      <c r="M5199" t="s">
        <v>20</v>
      </c>
      <c r="O5199" s="6">
        <f t="shared" si="81"/>
        <v>0.64788194444444447</v>
      </c>
    </row>
    <row r="5200" spans="1:15" x14ac:dyDescent="0.2">
      <c r="A5200" s="1">
        <v>45139.609293984249</v>
      </c>
      <c r="B5200" s="2">
        <v>45139.609293984249</v>
      </c>
      <c r="C5200" s="3">
        <v>45139.609293981455</v>
      </c>
      <c r="D5200">
        <v>0</v>
      </c>
      <c r="E5200" s="4">
        <v>0.10848656964120371</v>
      </c>
      <c r="F5200" s="5">
        <v>0.1084837962962963</v>
      </c>
      <c r="G5200">
        <v>240</v>
      </c>
      <c r="H5200">
        <v>9373.24</v>
      </c>
      <c r="I5200">
        <v>0</v>
      </c>
      <c r="J5200" t="s">
        <v>13</v>
      </c>
      <c r="K5200" t="s">
        <v>14</v>
      </c>
      <c r="L5200" t="s">
        <v>19</v>
      </c>
      <c r="M5200" t="s">
        <v>20</v>
      </c>
      <c r="O5200" s="6">
        <f t="shared" si="81"/>
        <v>0.64789351851851862</v>
      </c>
    </row>
    <row r="5201" spans="1:15" x14ac:dyDescent="0.2">
      <c r="A5201" s="1">
        <v>45139.609298999421</v>
      </c>
      <c r="B5201" s="2">
        <v>45139.609298999421</v>
      </c>
      <c r="C5201" s="3">
        <v>45139.609293981455</v>
      </c>
      <c r="D5201">
        <v>434</v>
      </c>
      <c r="E5201" s="4">
        <v>0.1084915850462963</v>
      </c>
      <c r="F5201" s="5">
        <v>0.1084837962962963</v>
      </c>
      <c r="G5201">
        <v>673</v>
      </c>
      <c r="H5201">
        <v>9373.67</v>
      </c>
      <c r="I5201">
        <v>0</v>
      </c>
      <c r="J5201" t="s">
        <v>13</v>
      </c>
      <c r="K5201" t="s">
        <v>14</v>
      </c>
      <c r="L5201" t="s">
        <v>19</v>
      </c>
      <c r="M5201" t="s">
        <v>20</v>
      </c>
      <c r="O5201" s="6">
        <f t="shared" si="81"/>
        <v>0.64789351851851862</v>
      </c>
    </row>
    <row r="5202" spans="1:15" x14ac:dyDescent="0.2">
      <c r="A5202" s="1">
        <v>45139.609304207843</v>
      </c>
      <c r="B5202" s="2">
        <v>45139.609304207843</v>
      </c>
      <c r="C5202" s="3">
        <v>45139.609293981455</v>
      </c>
      <c r="D5202">
        <v>884</v>
      </c>
      <c r="E5202" s="4">
        <v>0.10849679336805555</v>
      </c>
      <c r="F5202" s="5">
        <v>0.10849537037037037</v>
      </c>
      <c r="G5202">
        <v>123</v>
      </c>
      <c r="H5202">
        <v>9374.1200000000008</v>
      </c>
      <c r="I5202">
        <v>0</v>
      </c>
      <c r="J5202" t="s">
        <v>13</v>
      </c>
      <c r="K5202" t="s">
        <v>14</v>
      </c>
      <c r="L5202" t="s">
        <v>19</v>
      </c>
      <c r="M5202" t="s">
        <v>20</v>
      </c>
      <c r="O5202" s="6">
        <f t="shared" si="81"/>
        <v>0.64790509259259266</v>
      </c>
    </row>
    <row r="5203" spans="1:15" x14ac:dyDescent="0.2">
      <c r="A5203" s="1">
        <v>45139.609319253825</v>
      </c>
      <c r="B5203" s="2">
        <v>45139.609319253825</v>
      </c>
      <c r="C5203" s="3">
        <v>45139.609317129478</v>
      </c>
      <c r="D5203">
        <v>184</v>
      </c>
      <c r="E5203" s="4">
        <v>0.10851183959490741</v>
      </c>
      <c r="F5203" s="5">
        <v>0.10850694444444445</v>
      </c>
      <c r="G5203">
        <v>423</v>
      </c>
      <c r="H5203">
        <v>9375.42</v>
      </c>
      <c r="I5203">
        <v>0</v>
      </c>
      <c r="J5203" t="s">
        <v>13</v>
      </c>
      <c r="K5203" t="s">
        <v>14</v>
      </c>
      <c r="L5203" t="s">
        <v>19</v>
      </c>
      <c r="M5203" t="s">
        <v>20</v>
      </c>
      <c r="O5203" s="6">
        <f t="shared" si="81"/>
        <v>0.6479166666666667</v>
      </c>
    </row>
    <row r="5204" spans="1:15" x14ac:dyDescent="0.2">
      <c r="A5204" s="1">
        <v>45139.609327355865</v>
      </c>
      <c r="B5204" s="2">
        <v>45139.609327355865</v>
      </c>
      <c r="C5204" s="3">
        <v>45139.609317129478</v>
      </c>
      <c r="D5204">
        <v>884</v>
      </c>
      <c r="E5204" s="4">
        <v>0.10851994142361111</v>
      </c>
      <c r="F5204" s="5">
        <v>0.10851851851851851</v>
      </c>
      <c r="G5204">
        <v>123</v>
      </c>
      <c r="H5204">
        <v>9376.1200000000008</v>
      </c>
      <c r="I5204">
        <v>0</v>
      </c>
      <c r="J5204" t="s">
        <v>13</v>
      </c>
      <c r="K5204" t="s">
        <v>14</v>
      </c>
      <c r="L5204" t="s">
        <v>19</v>
      </c>
      <c r="M5204" t="s">
        <v>20</v>
      </c>
      <c r="O5204" s="6">
        <f t="shared" si="81"/>
        <v>0.64792824074074074</v>
      </c>
    </row>
    <row r="5205" spans="1:15" x14ac:dyDescent="0.2">
      <c r="A5205" s="1">
        <v>45139.609331792686</v>
      </c>
      <c r="B5205" s="2">
        <v>45139.609331792686</v>
      </c>
      <c r="C5205" s="3">
        <v>45139.609328703489</v>
      </c>
      <c r="D5205">
        <v>267</v>
      </c>
      <c r="E5205" s="4">
        <v>0.108524378125</v>
      </c>
      <c r="F5205" s="5">
        <v>0.10851851851851851</v>
      </c>
      <c r="G5205">
        <v>506</v>
      </c>
      <c r="H5205">
        <v>9376.51</v>
      </c>
      <c r="I5205">
        <v>0</v>
      </c>
      <c r="J5205" t="s">
        <v>13</v>
      </c>
      <c r="K5205" t="s">
        <v>14</v>
      </c>
      <c r="L5205" t="s">
        <v>19</v>
      </c>
      <c r="M5205" t="s">
        <v>20</v>
      </c>
      <c r="O5205" s="6">
        <f t="shared" si="81"/>
        <v>0.64792824074074074</v>
      </c>
    </row>
    <row r="5206" spans="1:15" x14ac:dyDescent="0.2">
      <c r="A5206" s="1">
        <v>45139.609338543843</v>
      </c>
      <c r="B5206" s="2">
        <v>45139.609338543843</v>
      </c>
      <c r="C5206" s="3">
        <v>45139.609328703489</v>
      </c>
      <c r="D5206">
        <v>850</v>
      </c>
      <c r="E5206" s="4">
        <v>0.10853112964120371</v>
      </c>
      <c r="F5206" s="5">
        <v>0.10853009259259259</v>
      </c>
      <c r="G5206">
        <v>90</v>
      </c>
      <c r="H5206">
        <v>9377.09</v>
      </c>
      <c r="I5206">
        <v>0</v>
      </c>
      <c r="J5206" t="s">
        <v>13</v>
      </c>
      <c r="K5206" t="s">
        <v>14</v>
      </c>
      <c r="L5206" t="s">
        <v>19</v>
      </c>
      <c r="M5206" t="s">
        <v>20</v>
      </c>
      <c r="O5206" s="6">
        <f t="shared" si="81"/>
        <v>0.64793981481481489</v>
      </c>
    </row>
    <row r="5207" spans="1:15" x14ac:dyDescent="0.2">
      <c r="A5207" s="1">
        <v>45139.609343559481</v>
      </c>
      <c r="B5207" s="2">
        <v>45139.609343559481</v>
      </c>
      <c r="C5207" s="3">
        <v>45139.609340277966</v>
      </c>
      <c r="D5207">
        <v>284</v>
      </c>
      <c r="E5207" s="4">
        <v>0.10853614505787038</v>
      </c>
      <c r="F5207" s="5">
        <v>0.10853009259259259</v>
      </c>
      <c r="G5207">
        <v>523</v>
      </c>
      <c r="H5207">
        <v>9377.52</v>
      </c>
      <c r="I5207">
        <v>0</v>
      </c>
      <c r="J5207" t="s">
        <v>13</v>
      </c>
      <c r="K5207" t="s">
        <v>14</v>
      </c>
      <c r="L5207" t="s">
        <v>19</v>
      </c>
      <c r="M5207" t="s">
        <v>20</v>
      </c>
      <c r="O5207" s="6">
        <f t="shared" si="81"/>
        <v>0.64793981481481489</v>
      </c>
    </row>
    <row r="5208" spans="1:15" x14ac:dyDescent="0.2">
      <c r="A5208" s="1">
        <v>45139.609349539503</v>
      </c>
      <c r="B5208" s="2">
        <v>45139.609349539503</v>
      </c>
      <c r="C5208" s="3">
        <v>45139.609340277966</v>
      </c>
      <c r="D5208">
        <v>800</v>
      </c>
      <c r="E5208" s="4">
        <v>0.10854212497685185</v>
      </c>
      <c r="F5208" s="5">
        <v>0.10854166666666666</v>
      </c>
      <c r="G5208">
        <v>40</v>
      </c>
      <c r="H5208">
        <v>9378.0400000000009</v>
      </c>
      <c r="I5208">
        <v>0</v>
      </c>
      <c r="J5208" t="s">
        <v>13</v>
      </c>
      <c r="K5208" t="s">
        <v>14</v>
      </c>
      <c r="L5208" t="s">
        <v>19</v>
      </c>
      <c r="M5208" t="s">
        <v>20</v>
      </c>
      <c r="O5208" s="6">
        <f t="shared" si="81"/>
        <v>0.64795138888888892</v>
      </c>
    </row>
    <row r="5209" spans="1:15" x14ac:dyDescent="0.2">
      <c r="A5209" s="1">
        <v>45139.609355133492</v>
      </c>
      <c r="B5209" s="2">
        <v>45139.609355133492</v>
      </c>
      <c r="C5209" s="3">
        <v>45139.609351851977</v>
      </c>
      <c r="D5209">
        <v>284</v>
      </c>
      <c r="E5209" s="4">
        <v>0.10854771908564814</v>
      </c>
      <c r="F5209" s="5">
        <v>0.10854166666666666</v>
      </c>
      <c r="G5209">
        <v>523</v>
      </c>
      <c r="H5209">
        <v>9378.52</v>
      </c>
      <c r="I5209">
        <v>0</v>
      </c>
      <c r="J5209" t="s">
        <v>13</v>
      </c>
      <c r="K5209" t="s">
        <v>14</v>
      </c>
      <c r="L5209" t="s">
        <v>19</v>
      </c>
      <c r="M5209" t="s">
        <v>20</v>
      </c>
      <c r="O5209" s="6">
        <f t="shared" si="81"/>
        <v>0.64795138888888892</v>
      </c>
    </row>
    <row r="5210" spans="1:15" x14ac:dyDescent="0.2">
      <c r="A5210" s="1">
        <v>45139.609360727482</v>
      </c>
      <c r="B5210" s="2">
        <v>45139.609360727482</v>
      </c>
      <c r="C5210" s="3">
        <v>45139.609351851977</v>
      </c>
      <c r="D5210">
        <v>767</v>
      </c>
      <c r="E5210" s="4">
        <v>0.10855331319444445</v>
      </c>
      <c r="F5210" s="5">
        <v>0.10855324074074074</v>
      </c>
      <c r="G5210">
        <v>6</v>
      </c>
      <c r="H5210">
        <v>9379.01</v>
      </c>
      <c r="I5210">
        <v>0</v>
      </c>
      <c r="J5210" t="s">
        <v>13</v>
      </c>
      <c r="K5210" t="s">
        <v>14</v>
      </c>
      <c r="L5210" t="s">
        <v>19</v>
      </c>
      <c r="M5210" t="s">
        <v>20</v>
      </c>
      <c r="O5210" s="6">
        <f t="shared" si="81"/>
        <v>0.64796296296296307</v>
      </c>
    </row>
    <row r="5211" spans="1:15" x14ac:dyDescent="0.2">
      <c r="A5211" s="1">
        <v>45139.609365935903</v>
      </c>
      <c r="B5211" s="2">
        <v>45139.609365935903</v>
      </c>
      <c r="C5211" s="3">
        <v>45139.609363425989</v>
      </c>
      <c r="D5211">
        <v>217</v>
      </c>
      <c r="E5211" s="4">
        <v>0.10855852151620371</v>
      </c>
      <c r="F5211" s="5">
        <v>0.10855324074074074</v>
      </c>
      <c r="G5211">
        <v>456</v>
      </c>
      <c r="H5211">
        <v>9379.4599999999991</v>
      </c>
      <c r="I5211">
        <v>0</v>
      </c>
      <c r="J5211" t="s">
        <v>13</v>
      </c>
      <c r="K5211" t="s">
        <v>14</v>
      </c>
      <c r="L5211" t="s">
        <v>19</v>
      </c>
      <c r="M5211" t="s">
        <v>20</v>
      </c>
      <c r="O5211" s="6">
        <f t="shared" si="81"/>
        <v>0.64796296296296307</v>
      </c>
    </row>
    <row r="5212" spans="1:15" x14ac:dyDescent="0.2">
      <c r="A5212" s="1">
        <v>45139.609369793907</v>
      </c>
      <c r="B5212" s="2">
        <v>45139.609369793907</v>
      </c>
      <c r="C5212" s="3">
        <v>45139.609363425989</v>
      </c>
      <c r="D5212">
        <v>550</v>
      </c>
      <c r="E5212" s="4">
        <v>0.10856237952546297</v>
      </c>
      <c r="F5212" s="5">
        <v>0.10855324074074074</v>
      </c>
      <c r="G5212">
        <v>790</v>
      </c>
      <c r="H5212">
        <v>9379.7900000000009</v>
      </c>
      <c r="I5212">
        <v>0</v>
      </c>
      <c r="J5212" t="s">
        <v>13</v>
      </c>
      <c r="K5212" t="s">
        <v>14</v>
      </c>
      <c r="L5212" t="s">
        <v>19</v>
      </c>
      <c r="M5212" t="s">
        <v>20</v>
      </c>
      <c r="O5212" s="6">
        <f t="shared" si="81"/>
        <v>0.64796296296296307</v>
      </c>
    </row>
    <row r="5213" spans="1:15" x14ac:dyDescent="0.2">
      <c r="A5213" s="1">
        <v>45139.609375002328</v>
      </c>
      <c r="B5213" s="2">
        <v>45139.609375002328</v>
      </c>
      <c r="C5213" s="3">
        <v>45139.609375</v>
      </c>
      <c r="D5213">
        <v>0</v>
      </c>
      <c r="E5213" s="4">
        <v>0.10856758783564815</v>
      </c>
      <c r="F5213" s="5">
        <v>0.10856481481481481</v>
      </c>
      <c r="G5213">
        <v>240</v>
      </c>
      <c r="H5213">
        <v>9380.24</v>
      </c>
      <c r="I5213">
        <v>0</v>
      </c>
      <c r="J5213" t="s">
        <v>13</v>
      </c>
      <c r="K5213" t="s">
        <v>14</v>
      </c>
      <c r="L5213" t="s">
        <v>19</v>
      </c>
      <c r="M5213" t="s">
        <v>20</v>
      </c>
      <c r="O5213" s="6">
        <f t="shared" si="81"/>
        <v>0.64797453703703711</v>
      </c>
    </row>
    <row r="5214" spans="1:15" x14ac:dyDescent="0.2">
      <c r="A5214" s="1">
        <v>45139.609379824717</v>
      </c>
      <c r="B5214" s="2">
        <v>45139.609379824717</v>
      </c>
      <c r="C5214" s="3">
        <v>45139.609375</v>
      </c>
      <c r="D5214">
        <v>417</v>
      </c>
      <c r="E5214" s="4">
        <v>0.10857241034722222</v>
      </c>
      <c r="F5214" s="5">
        <v>0.10856481481481481</v>
      </c>
      <c r="G5214">
        <v>656</v>
      </c>
      <c r="H5214">
        <v>9380.66</v>
      </c>
      <c r="I5214">
        <v>0</v>
      </c>
      <c r="J5214" t="s">
        <v>13</v>
      </c>
      <c r="K5214" t="s">
        <v>14</v>
      </c>
      <c r="L5214" t="s">
        <v>19</v>
      </c>
      <c r="M5214" t="s">
        <v>20</v>
      </c>
      <c r="O5214" s="6">
        <f t="shared" si="81"/>
        <v>0.64797453703703711</v>
      </c>
    </row>
    <row r="5215" spans="1:15" x14ac:dyDescent="0.2">
      <c r="A5215" s="1">
        <v>45139.609384261537</v>
      </c>
      <c r="B5215" s="2">
        <v>45139.609384261537</v>
      </c>
      <c r="C5215" s="3">
        <v>45139.609375</v>
      </c>
      <c r="D5215">
        <v>800</v>
      </c>
      <c r="E5215" s="4">
        <v>0.10857684706018518</v>
      </c>
      <c r="F5215" s="5">
        <v>0.10857638888888889</v>
      </c>
      <c r="G5215">
        <v>40</v>
      </c>
      <c r="H5215">
        <v>9381.0400000000009</v>
      </c>
      <c r="I5215">
        <v>0</v>
      </c>
      <c r="J5215" t="s">
        <v>13</v>
      </c>
      <c r="K5215" t="s">
        <v>14</v>
      </c>
      <c r="L5215" t="s">
        <v>19</v>
      </c>
      <c r="M5215" t="s">
        <v>20</v>
      </c>
      <c r="O5215" s="6">
        <f t="shared" si="81"/>
        <v>0.64798611111111115</v>
      </c>
    </row>
    <row r="5216" spans="1:15" x14ac:dyDescent="0.2">
      <c r="A5216" s="1">
        <v>45139.609394485131</v>
      </c>
      <c r="B5216" s="2">
        <v>45139.609394485131</v>
      </c>
      <c r="C5216" s="3">
        <v>45139.609386574011</v>
      </c>
      <c r="D5216">
        <v>684</v>
      </c>
      <c r="E5216" s="4">
        <v>0.10858707077546297</v>
      </c>
      <c r="F5216" s="5">
        <v>0.10857638888888889</v>
      </c>
      <c r="G5216">
        <v>923</v>
      </c>
      <c r="H5216">
        <v>9381.92</v>
      </c>
      <c r="I5216">
        <v>0</v>
      </c>
      <c r="J5216" t="s">
        <v>13</v>
      </c>
      <c r="K5216" t="s">
        <v>14</v>
      </c>
      <c r="L5216" t="s">
        <v>19</v>
      </c>
      <c r="M5216" t="s">
        <v>20</v>
      </c>
      <c r="O5216" s="6">
        <f t="shared" si="81"/>
        <v>0.64798611111111115</v>
      </c>
    </row>
    <row r="5217" spans="1:15" x14ac:dyDescent="0.2">
      <c r="A5217" s="1">
        <v>45139.609402779955</v>
      </c>
      <c r="B5217" s="2">
        <v>45139.609402779955</v>
      </c>
      <c r="C5217" s="3">
        <v>45139.609398148023</v>
      </c>
      <c r="D5217">
        <v>400</v>
      </c>
      <c r="E5217" s="4">
        <v>0.10859536549768518</v>
      </c>
      <c r="F5217" s="5">
        <v>0.10858796296296297</v>
      </c>
      <c r="G5217">
        <v>640</v>
      </c>
      <c r="H5217">
        <v>9382.64</v>
      </c>
      <c r="I5217">
        <v>0</v>
      </c>
      <c r="J5217" t="s">
        <v>13</v>
      </c>
      <c r="K5217" t="s">
        <v>14</v>
      </c>
      <c r="L5217" t="s">
        <v>19</v>
      </c>
      <c r="M5217" t="s">
        <v>20</v>
      </c>
      <c r="O5217" s="6">
        <f t="shared" si="81"/>
        <v>0.64799768518518519</v>
      </c>
    </row>
    <row r="5218" spans="1:15" x14ac:dyDescent="0.2">
      <c r="A5218" s="1">
        <v>45139.609409145545</v>
      </c>
      <c r="B5218" s="2">
        <v>45139.609409145545</v>
      </c>
      <c r="C5218" s="3">
        <v>45139.609398148023</v>
      </c>
      <c r="D5218">
        <v>950</v>
      </c>
      <c r="E5218" s="4">
        <v>0.10860173121527777</v>
      </c>
      <c r="F5218" s="5">
        <v>0.10859953703703704</v>
      </c>
      <c r="G5218">
        <v>190</v>
      </c>
      <c r="H5218">
        <v>9383.19</v>
      </c>
      <c r="I5218">
        <v>0</v>
      </c>
      <c r="J5218" t="s">
        <v>13</v>
      </c>
      <c r="K5218" t="s">
        <v>14</v>
      </c>
      <c r="L5218" t="s">
        <v>19</v>
      </c>
      <c r="M5218" t="s">
        <v>20</v>
      </c>
      <c r="O5218" s="6">
        <f t="shared" si="81"/>
        <v>0.64800925925925934</v>
      </c>
    </row>
    <row r="5219" spans="1:15" x14ac:dyDescent="0.2">
      <c r="A5219" s="1">
        <v>45139.609415511135</v>
      </c>
      <c r="B5219" s="2">
        <v>45139.609415511135</v>
      </c>
      <c r="C5219" s="3">
        <v>45139.609409722034</v>
      </c>
      <c r="D5219">
        <v>500</v>
      </c>
      <c r="E5219" s="4">
        <v>0.10860809693287037</v>
      </c>
      <c r="F5219" s="5">
        <v>0.10859953703703704</v>
      </c>
      <c r="G5219">
        <v>740</v>
      </c>
      <c r="H5219">
        <v>9383.74</v>
      </c>
      <c r="I5219">
        <v>0</v>
      </c>
      <c r="J5219" t="s">
        <v>13</v>
      </c>
      <c r="K5219" t="s">
        <v>14</v>
      </c>
      <c r="L5219" t="s">
        <v>19</v>
      </c>
      <c r="M5219" t="s">
        <v>20</v>
      </c>
      <c r="O5219" s="6">
        <f t="shared" si="81"/>
        <v>0.64800925925925934</v>
      </c>
    </row>
    <row r="5220" spans="1:15" x14ac:dyDescent="0.2">
      <c r="A5220" s="1">
        <v>45139.609422648791</v>
      </c>
      <c r="B5220" s="2">
        <v>45139.609422648791</v>
      </c>
      <c r="C5220" s="3">
        <v>45139.609421296511</v>
      </c>
      <c r="D5220">
        <v>117</v>
      </c>
      <c r="E5220" s="4">
        <v>0.10861523424768518</v>
      </c>
      <c r="F5220" s="5">
        <v>0.10861111111111112</v>
      </c>
      <c r="G5220">
        <v>356</v>
      </c>
      <c r="H5220">
        <v>9384.36</v>
      </c>
      <c r="I5220">
        <v>0</v>
      </c>
      <c r="J5220" t="s">
        <v>13</v>
      </c>
      <c r="K5220" t="s">
        <v>14</v>
      </c>
      <c r="L5220" t="s">
        <v>19</v>
      </c>
      <c r="M5220" t="s">
        <v>20</v>
      </c>
      <c r="O5220" s="6">
        <f t="shared" si="81"/>
        <v>0.64802083333333338</v>
      </c>
    </row>
    <row r="5221" spans="1:15" x14ac:dyDescent="0.2">
      <c r="A5221" s="1">
        <v>45139.609427663963</v>
      </c>
      <c r="B5221" s="2">
        <v>45139.609427663963</v>
      </c>
      <c r="C5221" s="3">
        <v>45139.609421296511</v>
      </c>
      <c r="D5221">
        <v>550</v>
      </c>
      <c r="E5221" s="4">
        <v>0.10862024966435185</v>
      </c>
      <c r="F5221" s="5">
        <v>0.10861111111111112</v>
      </c>
      <c r="G5221">
        <v>790</v>
      </c>
      <c r="H5221">
        <v>9384.7900000000009</v>
      </c>
      <c r="I5221">
        <v>0</v>
      </c>
      <c r="J5221" t="s">
        <v>13</v>
      </c>
      <c r="K5221" t="s">
        <v>14</v>
      </c>
      <c r="L5221" t="s">
        <v>19</v>
      </c>
      <c r="M5221" t="s">
        <v>20</v>
      </c>
      <c r="O5221" s="6">
        <f t="shared" si="81"/>
        <v>0.64802083333333338</v>
      </c>
    </row>
    <row r="5222" spans="1:15" x14ac:dyDescent="0.2">
      <c r="A5222" s="1">
        <v>45139.60943460837</v>
      </c>
      <c r="B5222" s="2">
        <v>45139.60943460837</v>
      </c>
      <c r="C5222" s="3">
        <v>45139.609432870522</v>
      </c>
      <c r="D5222">
        <v>150</v>
      </c>
      <c r="E5222" s="4">
        <v>0.10862719407407408</v>
      </c>
      <c r="F5222" s="5">
        <v>0.10862268518518518</v>
      </c>
      <c r="G5222">
        <v>390</v>
      </c>
      <c r="H5222">
        <v>9385.39</v>
      </c>
      <c r="I5222">
        <v>0</v>
      </c>
      <c r="J5222" t="s">
        <v>13</v>
      </c>
      <c r="K5222" t="s">
        <v>14</v>
      </c>
      <c r="L5222" t="s">
        <v>19</v>
      </c>
      <c r="M5222" t="s">
        <v>20</v>
      </c>
      <c r="O5222" s="6">
        <f t="shared" si="81"/>
        <v>0.64803240740740742</v>
      </c>
    </row>
    <row r="5223" spans="1:15" x14ac:dyDescent="0.2">
      <c r="A5223" s="1">
        <v>45139.609440009575</v>
      </c>
      <c r="B5223" s="2">
        <v>45139.609440009575</v>
      </c>
      <c r="C5223" s="3">
        <v>45139.609432870522</v>
      </c>
      <c r="D5223">
        <v>617</v>
      </c>
      <c r="E5223" s="4">
        <v>0.10863259528935185</v>
      </c>
      <c r="F5223" s="5">
        <v>0.10862268518518518</v>
      </c>
      <c r="G5223">
        <v>856</v>
      </c>
      <c r="H5223">
        <v>9385.86</v>
      </c>
      <c r="I5223">
        <v>0</v>
      </c>
      <c r="J5223" t="s">
        <v>13</v>
      </c>
      <c r="K5223" t="s">
        <v>14</v>
      </c>
      <c r="L5223" t="s">
        <v>19</v>
      </c>
      <c r="M5223" t="s">
        <v>20</v>
      </c>
      <c r="O5223" s="6">
        <f t="shared" si="81"/>
        <v>0.64803240740740742</v>
      </c>
    </row>
    <row r="5224" spans="1:15" x14ac:dyDescent="0.2">
      <c r="A5224" s="1">
        <v>45139.609446568415</v>
      </c>
      <c r="B5224" s="2">
        <v>45139.609446568415</v>
      </c>
      <c r="C5224" s="3">
        <v>45139.609444444533</v>
      </c>
      <c r="D5224">
        <v>184</v>
      </c>
      <c r="E5224" s="4">
        <v>0.10863915390046296</v>
      </c>
      <c r="F5224" s="5">
        <v>0.10863425925925926</v>
      </c>
      <c r="G5224">
        <v>423</v>
      </c>
      <c r="H5224">
        <v>9386.42</v>
      </c>
      <c r="I5224">
        <v>0</v>
      </c>
      <c r="J5224" t="s">
        <v>13</v>
      </c>
      <c r="K5224" t="s">
        <v>14</v>
      </c>
      <c r="L5224" t="s">
        <v>19</v>
      </c>
      <c r="M5224" t="s">
        <v>20</v>
      </c>
      <c r="O5224" s="6">
        <f t="shared" si="81"/>
        <v>0.64804398148148157</v>
      </c>
    </row>
    <row r="5225" spans="1:15" x14ac:dyDescent="0.2">
      <c r="A5225" s="1">
        <v>45139.609750965144</v>
      </c>
      <c r="B5225" s="2">
        <v>45139.609750965144</v>
      </c>
      <c r="C5225" s="3">
        <v>45139.609745370224</v>
      </c>
      <c r="D5225">
        <v>483</v>
      </c>
      <c r="E5225" s="4">
        <v>0.10894355083333333</v>
      </c>
      <c r="F5225" s="5">
        <v>0.10893518518518519</v>
      </c>
      <c r="G5225">
        <v>723</v>
      </c>
      <c r="H5225">
        <v>9412.7199999999993</v>
      </c>
      <c r="I5225">
        <v>0</v>
      </c>
      <c r="J5225" t="s">
        <v>13</v>
      </c>
      <c r="K5225" t="s">
        <v>14</v>
      </c>
      <c r="L5225" t="s">
        <v>19</v>
      </c>
      <c r="M5225" t="s">
        <v>20</v>
      </c>
      <c r="O5225" s="6">
        <f t="shared" si="81"/>
        <v>0.64834490740740747</v>
      </c>
    </row>
    <row r="5226" spans="1:15" x14ac:dyDescent="0.2">
      <c r="A5226" s="1">
        <v>45139.609757137951</v>
      </c>
      <c r="B5226" s="2">
        <v>45139.609757137951</v>
      </c>
      <c r="C5226" s="3">
        <v>45139.609756944235</v>
      </c>
      <c r="D5226">
        <v>17</v>
      </c>
      <c r="E5226" s="4">
        <v>0.10894972364583333</v>
      </c>
      <c r="F5226" s="5">
        <v>0.10894675925925926</v>
      </c>
      <c r="G5226">
        <v>256</v>
      </c>
      <c r="H5226">
        <v>9413.26</v>
      </c>
      <c r="I5226">
        <v>0</v>
      </c>
      <c r="J5226" t="s">
        <v>13</v>
      </c>
      <c r="K5226" t="s">
        <v>14</v>
      </c>
      <c r="L5226" t="s">
        <v>19</v>
      </c>
      <c r="M5226" t="s">
        <v>20</v>
      </c>
      <c r="O5226" s="6">
        <f t="shared" si="81"/>
        <v>0.64835648148148151</v>
      </c>
    </row>
    <row r="5227" spans="1:15" x14ac:dyDescent="0.2">
      <c r="A5227" s="1">
        <v>45139.60977083398</v>
      </c>
      <c r="B5227" s="2">
        <v>45139.60977083398</v>
      </c>
      <c r="C5227" s="3">
        <v>45139.609768518712</v>
      </c>
      <c r="D5227">
        <v>200</v>
      </c>
      <c r="E5227" s="4">
        <v>0.10896341958333333</v>
      </c>
      <c r="F5227" s="5">
        <v>0.10895833333333334</v>
      </c>
      <c r="G5227">
        <v>439</v>
      </c>
      <c r="H5227">
        <v>9414.44</v>
      </c>
      <c r="I5227">
        <v>0</v>
      </c>
      <c r="J5227" t="s">
        <v>13</v>
      </c>
      <c r="K5227" t="s">
        <v>14</v>
      </c>
      <c r="L5227" t="s">
        <v>19</v>
      </c>
      <c r="M5227" t="s">
        <v>20</v>
      </c>
      <c r="O5227" s="6">
        <f t="shared" si="81"/>
        <v>0.64836805555555566</v>
      </c>
    </row>
    <row r="5228" spans="1:15" x14ac:dyDescent="0.2">
      <c r="A5228" s="1">
        <v>45139.609781057574</v>
      </c>
      <c r="B5228" s="2">
        <v>45139.609781057574</v>
      </c>
      <c r="C5228" s="3">
        <v>45139.609780092724</v>
      </c>
      <c r="D5228">
        <v>83</v>
      </c>
      <c r="E5228" s="4">
        <v>0.10897364331018519</v>
      </c>
      <c r="F5228" s="5">
        <v>0.1089699074074074</v>
      </c>
      <c r="G5228">
        <v>323</v>
      </c>
      <c r="H5228">
        <v>9415.32</v>
      </c>
      <c r="I5228">
        <v>0</v>
      </c>
      <c r="J5228" t="s">
        <v>13</v>
      </c>
      <c r="K5228" t="s">
        <v>14</v>
      </c>
      <c r="L5228" t="s">
        <v>19</v>
      </c>
      <c r="M5228" t="s">
        <v>20</v>
      </c>
      <c r="O5228" s="6">
        <f t="shared" si="81"/>
        <v>0.64837962962962969</v>
      </c>
    </row>
    <row r="5229" spans="1:15" x14ac:dyDescent="0.2">
      <c r="A5229" s="1">
        <v>45139.609790316783</v>
      </c>
      <c r="B5229" s="2">
        <v>45139.609790316783</v>
      </c>
      <c r="C5229" s="3">
        <v>45139.609780092724</v>
      </c>
      <c r="D5229">
        <v>883</v>
      </c>
      <c r="E5229" s="4">
        <v>0.10898290253472222</v>
      </c>
      <c r="F5229" s="5">
        <v>0.10898148148148148</v>
      </c>
      <c r="G5229">
        <v>123</v>
      </c>
      <c r="H5229">
        <v>9416.1200000000008</v>
      </c>
      <c r="I5229">
        <v>0</v>
      </c>
      <c r="J5229" t="s">
        <v>13</v>
      </c>
      <c r="K5229" t="s">
        <v>14</v>
      </c>
      <c r="L5229" t="s">
        <v>19</v>
      </c>
      <c r="M5229" t="s">
        <v>20</v>
      </c>
      <c r="O5229" s="6">
        <f t="shared" si="81"/>
        <v>0.64839120370370373</v>
      </c>
    </row>
    <row r="5230" spans="1:15" x14ac:dyDescent="0.2">
      <c r="A5230" s="1">
        <v>45139.60979726119</v>
      </c>
      <c r="B5230" s="2">
        <v>45139.60979726119</v>
      </c>
      <c r="C5230" s="3">
        <v>45139.609791666735</v>
      </c>
      <c r="D5230">
        <v>483</v>
      </c>
      <c r="E5230" s="4">
        <v>0.10898984694444444</v>
      </c>
      <c r="F5230" s="5">
        <v>0.10898148148148148</v>
      </c>
      <c r="G5230">
        <v>723</v>
      </c>
      <c r="H5230">
        <v>9416.7199999999993</v>
      </c>
      <c r="I5230">
        <v>0</v>
      </c>
      <c r="J5230" t="s">
        <v>13</v>
      </c>
      <c r="K5230" t="s">
        <v>14</v>
      </c>
      <c r="L5230" t="s">
        <v>19</v>
      </c>
      <c r="M5230" t="s">
        <v>20</v>
      </c>
      <c r="O5230" s="6">
        <f t="shared" si="81"/>
        <v>0.64839120370370373</v>
      </c>
    </row>
    <row r="5231" spans="1:15" x14ac:dyDescent="0.2">
      <c r="A5231" s="1">
        <v>45139.609804012813</v>
      </c>
      <c r="B5231" s="2">
        <v>45139.609804012813</v>
      </c>
      <c r="C5231" s="3">
        <v>45139.609803240746</v>
      </c>
      <c r="D5231">
        <v>67</v>
      </c>
      <c r="E5231" s="4">
        <v>0.10899659846064814</v>
      </c>
      <c r="F5231" s="5">
        <v>0.10899305555555555</v>
      </c>
      <c r="G5231">
        <v>306</v>
      </c>
      <c r="H5231">
        <v>9417.31</v>
      </c>
      <c r="I5231">
        <v>0</v>
      </c>
      <c r="J5231" t="s">
        <v>13</v>
      </c>
      <c r="K5231" t="s">
        <v>14</v>
      </c>
      <c r="L5231" t="s">
        <v>19</v>
      </c>
      <c r="M5231" t="s">
        <v>20</v>
      </c>
      <c r="O5231" s="6">
        <f t="shared" si="81"/>
        <v>0.64840277777777788</v>
      </c>
    </row>
    <row r="5232" spans="1:15" x14ac:dyDescent="0.2">
      <c r="A5232" s="1">
        <v>45139.609810957219</v>
      </c>
      <c r="B5232" s="2">
        <v>45139.609810957219</v>
      </c>
      <c r="C5232" s="3">
        <v>45139.609803240746</v>
      </c>
      <c r="D5232">
        <v>667</v>
      </c>
      <c r="E5232" s="4">
        <v>0.10900354288194444</v>
      </c>
      <c r="F5232" s="5">
        <v>0.10899305555555555</v>
      </c>
      <c r="G5232">
        <v>906</v>
      </c>
      <c r="H5232">
        <v>9417.91</v>
      </c>
      <c r="I5232">
        <v>0</v>
      </c>
      <c r="J5232" t="s">
        <v>13</v>
      </c>
      <c r="K5232" t="s">
        <v>14</v>
      </c>
      <c r="L5232" t="s">
        <v>19</v>
      </c>
      <c r="M5232" t="s">
        <v>20</v>
      </c>
      <c r="O5232" s="6">
        <f t="shared" si="81"/>
        <v>0.64840277777777788</v>
      </c>
    </row>
    <row r="5233" spans="1:15" x14ac:dyDescent="0.2">
      <c r="A5233" s="1">
        <v>45139.609817708842</v>
      </c>
      <c r="B5233" s="2">
        <v>45139.609817708842</v>
      </c>
      <c r="C5233" s="3">
        <v>45139.609814814758</v>
      </c>
      <c r="D5233">
        <v>250</v>
      </c>
      <c r="E5233" s="4">
        <v>0.10901029439814815</v>
      </c>
      <c r="F5233" s="5">
        <v>0.10900462962962963</v>
      </c>
      <c r="G5233">
        <v>489</v>
      </c>
      <c r="H5233">
        <v>9418.49</v>
      </c>
      <c r="I5233">
        <v>0</v>
      </c>
      <c r="J5233" t="s">
        <v>13</v>
      </c>
      <c r="K5233" t="s">
        <v>14</v>
      </c>
      <c r="L5233" t="s">
        <v>19</v>
      </c>
      <c r="M5233" t="s">
        <v>20</v>
      </c>
      <c r="O5233" s="6">
        <f t="shared" si="81"/>
        <v>0.64841435185185192</v>
      </c>
    </row>
    <row r="5234" spans="1:15" x14ac:dyDescent="0.2">
      <c r="A5234" s="1">
        <v>45139.609823688865</v>
      </c>
      <c r="B5234" s="2">
        <v>45139.609823688865</v>
      </c>
      <c r="C5234" s="3">
        <v>45139.609814814758</v>
      </c>
      <c r="D5234">
        <v>767</v>
      </c>
      <c r="E5234" s="4">
        <v>0.10901627430555555</v>
      </c>
      <c r="F5234" s="5">
        <v>0.1090162037037037</v>
      </c>
      <c r="G5234">
        <v>6</v>
      </c>
      <c r="H5234">
        <v>9419.01</v>
      </c>
      <c r="I5234">
        <v>0</v>
      </c>
      <c r="J5234" t="s">
        <v>13</v>
      </c>
      <c r="K5234" t="s">
        <v>14</v>
      </c>
      <c r="L5234" t="s">
        <v>19</v>
      </c>
      <c r="M5234" t="s">
        <v>20</v>
      </c>
      <c r="O5234" s="6">
        <f t="shared" si="81"/>
        <v>0.64842592592592596</v>
      </c>
    </row>
    <row r="5235" spans="1:15" x14ac:dyDescent="0.2">
      <c r="A5235" s="1">
        <v>45139.609831212088</v>
      </c>
      <c r="B5235" s="2">
        <v>45139.609831212088</v>
      </c>
      <c r="C5235" s="3">
        <v>45139.609826388769</v>
      </c>
      <c r="D5235">
        <v>417</v>
      </c>
      <c r="E5235" s="4">
        <v>0.10902379743055556</v>
      </c>
      <c r="F5235" s="5">
        <v>0.1090162037037037</v>
      </c>
      <c r="G5235">
        <v>656</v>
      </c>
      <c r="H5235">
        <v>9419.66</v>
      </c>
      <c r="I5235">
        <v>0</v>
      </c>
      <c r="J5235" t="s">
        <v>13</v>
      </c>
      <c r="K5235" t="s">
        <v>14</v>
      </c>
      <c r="L5235" t="s">
        <v>19</v>
      </c>
      <c r="M5235" t="s">
        <v>20</v>
      </c>
      <c r="O5235" s="6">
        <f t="shared" si="81"/>
        <v>0.64842592592592596</v>
      </c>
    </row>
    <row r="5236" spans="1:15" x14ac:dyDescent="0.2">
      <c r="A5236" s="1">
        <v>45139.609837577678</v>
      </c>
      <c r="B5236" s="2">
        <v>45139.609837577678</v>
      </c>
      <c r="C5236" s="3">
        <v>45139.609826388769</v>
      </c>
      <c r="D5236">
        <v>967</v>
      </c>
      <c r="E5236" s="4">
        <v>0.10903016314814815</v>
      </c>
      <c r="F5236" s="5">
        <v>0.10902777777777778</v>
      </c>
      <c r="G5236">
        <v>206</v>
      </c>
      <c r="H5236">
        <v>9420.2099999999991</v>
      </c>
      <c r="I5236">
        <v>0</v>
      </c>
      <c r="J5236" t="s">
        <v>13</v>
      </c>
      <c r="K5236" t="s">
        <v>14</v>
      </c>
      <c r="L5236" t="s">
        <v>19</v>
      </c>
      <c r="M5236" t="s">
        <v>20</v>
      </c>
      <c r="O5236" s="6">
        <f t="shared" si="81"/>
        <v>0.6484375</v>
      </c>
    </row>
    <row r="5237" spans="1:15" x14ac:dyDescent="0.2">
      <c r="A5237" s="1">
        <v>45139.609902392142</v>
      </c>
      <c r="B5237" s="2">
        <v>45139.609902392142</v>
      </c>
      <c r="C5237" s="3">
        <v>45139.609895833302</v>
      </c>
      <c r="D5237">
        <v>567</v>
      </c>
      <c r="E5237" s="4">
        <v>0.10909497769675926</v>
      </c>
      <c r="F5237" s="5">
        <v>0.10908564814814815</v>
      </c>
      <c r="G5237">
        <v>806</v>
      </c>
      <c r="H5237">
        <v>9425.81</v>
      </c>
      <c r="I5237">
        <v>0</v>
      </c>
      <c r="J5237" t="s">
        <v>13</v>
      </c>
      <c r="K5237" t="s">
        <v>14</v>
      </c>
      <c r="L5237" t="s">
        <v>19</v>
      </c>
      <c r="M5237" t="s">
        <v>20</v>
      </c>
      <c r="O5237" s="6">
        <f t="shared" si="81"/>
        <v>0.64849537037037042</v>
      </c>
    </row>
    <row r="5238" spans="1:15" x14ac:dyDescent="0.2">
      <c r="A5238" s="1">
        <v>45139.609911844134</v>
      </c>
      <c r="B5238" s="2">
        <v>45139.609911844134</v>
      </c>
      <c r="C5238" s="3">
        <v>45139.609907407314</v>
      </c>
      <c r="D5238">
        <v>383</v>
      </c>
      <c r="E5238" s="4">
        <v>0.10910442982638889</v>
      </c>
      <c r="F5238" s="5">
        <v>0.10909722222222222</v>
      </c>
      <c r="G5238">
        <v>623</v>
      </c>
      <c r="H5238">
        <v>9426.6200000000008</v>
      </c>
      <c r="I5238">
        <v>0</v>
      </c>
      <c r="J5238" t="s">
        <v>13</v>
      </c>
      <c r="K5238" t="s">
        <v>14</v>
      </c>
      <c r="L5238" t="s">
        <v>19</v>
      </c>
      <c r="M5238" t="s">
        <v>20</v>
      </c>
      <c r="O5238" s="6">
        <f t="shared" si="81"/>
        <v>0.64850694444444446</v>
      </c>
    </row>
    <row r="5239" spans="1:15" x14ac:dyDescent="0.2">
      <c r="A5239" s="1">
        <v>45139.609922068194</v>
      </c>
      <c r="B5239" s="2">
        <v>45139.609922068194</v>
      </c>
      <c r="C5239" s="3">
        <v>45139.609918981325</v>
      </c>
      <c r="D5239">
        <v>267</v>
      </c>
      <c r="E5239" s="4">
        <v>0.10911465354166666</v>
      </c>
      <c r="F5239" s="5">
        <v>0.1091087962962963</v>
      </c>
      <c r="G5239">
        <v>506</v>
      </c>
      <c r="H5239">
        <v>9427.51</v>
      </c>
      <c r="I5239">
        <v>0</v>
      </c>
      <c r="J5239" t="s">
        <v>13</v>
      </c>
      <c r="K5239" t="s">
        <v>14</v>
      </c>
      <c r="L5239" t="s">
        <v>19</v>
      </c>
      <c r="M5239" t="s">
        <v>20</v>
      </c>
      <c r="O5239" s="6">
        <f t="shared" si="81"/>
        <v>0.64851851851851861</v>
      </c>
    </row>
    <row r="5240" spans="1:15" x14ac:dyDescent="0.2">
      <c r="A5240" s="1">
        <v>45139.609934606589</v>
      </c>
      <c r="B5240" s="2">
        <v>45139.609934606589</v>
      </c>
      <c r="C5240" s="3">
        <v>45139.609930555336</v>
      </c>
      <c r="D5240">
        <v>350</v>
      </c>
      <c r="E5240" s="4">
        <v>0.10912719207175926</v>
      </c>
      <c r="F5240" s="5">
        <v>0.10912037037037037</v>
      </c>
      <c r="G5240">
        <v>589</v>
      </c>
      <c r="H5240">
        <v>9428.59</v>
      </c>
      <c r="I5240">
        <v>0</v>
      </c>
      <c r="J5240" t="s">
        <v>13</v>
      </c>
      <c r="K5240" t="s">
        <v>14</v>
      </c>
      <c r="L5240" t="s">
        <v>19</v>
      </c>
      <c r="M5240" t="s">
        <v>20</v>
      </c>
      <c r="O5240" s="6">
        <f t="shared" si="81"/>
        <v>0.64853009259259264</v>
      </c>
    </row>
    <row r="5241" spans="1:15" x14ac:dyDescent="0.2">
      <c r="A5241" s="1">
        <v>45139.609943673015</v>
      </c>
      <c r="B5241" s="2">
        <v>45139.609943673015</v>
      </c>
      <c r="C5241" s="3">
        <v>45139.609942129813</v>
      </c>
      <c r="D5241">
        <v>133</v>
      </c>
      <c r="E5241" s="4">
        <v>0.10913625840277778</v>
      </c>
      <c r="F5241" s="5">
        <v>0.10913194444444445</v>
      </c>
      <c r="G5241">
        <v>373</v>
      </c>
      <c r="H5241">
        <v>9429.3700000000008</v>
      </c>
      <c r="I5241">
        <v>0</v>
      </c>
      <c r="J5241" t="s">
        <v>13</v>
      </c>
      <c r="K5241" t="s">
        <v>14</v>
      </c>
      <c r="L5241" t="s">
        <v>19</v>
      </c>
      <c r="M5241" t="s">
        <v>20</v>
      </c>
      <c r="O5241" s="6">
        <f t="shared" si="81"/>
        <v>0.64854166666666668</v>
      </c>
    </row>
    <row r="5242" spans="1:15" x14ac:dyDescent="0.2">
      <c r="A5242" s="1">
        <v>45139.609954475425</v>
      </c>
      <c r="B5242" s="2">
        <v>45139.609954475425</v>
      </c>
      <c r="C5242" s="3">
        <v>45139.609953703824</v>
      </c>
      <c r="D5242">
        <v>67</v>
      </c>
      <c r="E5242" s="4">
        <v>0.10914706082175926</v>
      </c>
      <c r="F5242" s="5">
        <v>0.10914351851851851</v>
      </c>
      <c r="G5242">
        <v>306</v>
      </c>
      <c r="H5242">
        <v>9430.31</v>
      </c>
      <c r="I5242">
        <v>0</v>
      </c>
      <c r="J5242" t="s">
        <v>13</v>
      </c>
      <c r="K5242" t="s">
        <v>14</v>
      </c>
      <c r="L5242" t="s">
        <v>19</v>
      </c>
      <c r="M5242" t="s">
        <v>20</v>
      </c>
      <c r="O5242" s="6">
        <f t="shared" si="81"/>
        <v>0.64855324074074083</v>
      </c>
    </row>
    <row r="5243" spans="1:15" x14ac:dyDescent="0.2">
      <c r="A5243" s="1">
        <v>45139.610163772479</v>
      </c>
      <c r="B5243" s="2">
        <v>45139.610163772479</v>
      </c>
      <c r="C5243" s="3">
        <v>45139.610162036959</v>
      </c>
      <c r="D5243">
        <v>150</v>
      </c>
      <c r="E5243" s="4">
        <v>0.10935635782407407</v>
      </c>
      <c r="F5243" s="5">
        <v>0.10935185185185185</v>
      </c>
      <c r="G5243">
        <v>389</v>
      </c>
      <c r="H5243">
        <v>9448.39</v>
      </c>
      <c r="I5243">
        <v>0</v>
      </c>
      <c r="J5243" t="s">
        <v>13</v>
      </c>
      <c r="K5243" t="s">
        <v>14</v>
      </c>
      <c r="L5243" t="s">
        <v>18</v>
      </c>
      <c r="M5243" t="s">
        <v>17</v>
      </c>
      <c r="O5243" s="6">
        <f t="shared" si="81"/>
        <v>0.64876157407407409</v>
      </c>
    </row>
    <row r="5244" spans="1:15" x14ac:dyDescent="0.2">
      <c r="A5244" s="1">
        <v>45139.610163772479</v>
      </c>
      <c r="B5244" s="2">
        <v>45139.610163772479</v>
      </c>
      <c r="C5244" s="3">
        <v>45139.610162036959</v>
      </c>
      <c r="D5244">
        <v>150</v>
      </c>
      <c r="E5244" s="4">
        <v>0.10935635782407407</v>
      </c>
      <c r="F5244" s="5">
        <v>0.10935185185185185</v>
      </c>
      <c r="G5244">
        <v>389</v>
      </c>
      <c r="H5244">
        <v>9448.39</v>
      </c>
      <c r="I5244">
        <v>0.86666299999999996</v>
      </c>
      <c r="J5244" t="s">
        <v>13</v>
      </c>
      <c r="K5244" t="s">
        <v>14</v>
      </c>
      <c r="L5244" t="s">
        <v>15</v>
      </c>
      <c r="M5244" t="s">
        <v>16</v>
      </c>
      <c r="O5244" s="6">
        <f t="shared" si="81"/>
        <v>0.64876157407407409</v>
      </c>
    </row>
    <row r="5245" spans="1:15" x14ac:dyDescent="0.2">
      <c r="A5245" s="1">
        <v>45139.610173803288</v>
      </c>
      <c r="B5245" s="2">
        <v>45139.610173803288</v>
      </c>
      <c r="C5245" s="3">
        <v>45139.61017361097</v>
      </c>
      <c r="D5245">
        <v>17</v>
      </c>
      <c r="E5245" s="4">
        <v>0.10936638864583334</v>
      </c>
      <c r="F5245" s="5">
        <v>0.10936342592592592</v>
      </c>
      <c r="G5245">
        <v>256</v>
      </c>
      <c r="H5245">
        <v>9449.26</v>
      </c>
      <c r="I5245">
        <v>0</v>
      </c>
      <c r="J5245" t="s">
        <v>13</v>
      </c>
      <c r="K5245" t="s">
        <v>14</v>
      </c>
      <c r="L5245" t="s">
        <v>15</v>
      </c>
      <c r="M5245" t="s">
        <v>17</v>
      </c>
      <c r="O5245" s="6">
        <f t="shared" si="81"/>
        <v>0.64877314814814824</v>
      </c>
    </row>
    <row r="5246" spans="1:15" x14ac:dyDescent="0.2">
      <c r="A5246" s="1">
        <v>45139.610173803288</v>
      </c>
      <c r="B5246" s="2">
        <v>45139.610173803288</v>
      </c>
      <c r="C5246" s="3">
        <v>45139.61017361097</v>
      </c>
      <c r="D5246">
        <v>17</v>
      </c>
      <c r="E5246" s="4">
        <v>0.10936638864583334</v>
      </c>
      <c r="F5246" s="5">
        <v>0.10936342592592592</v>
      </c>
      <c r="G5246">
        <v>256</v>
      </c>
      <c r="H5246">
        <v>9449.26</v>
      </c>
      <c r="I5246">
        <v>35.716500000000003</v>
      </c>
      <c r="J5246" t="s">
        <v>13</v>
      </c>
      <c r="K5246" t="s">
        <v>14</v>
      </c>
      <c r="L5246" t="s">
        <v>18</v>
      </c>
      <c r="M5246" t="s">
        <v>16</v>
      </c>
      <c r="O5246" s="6">
        <f t="shared" si="81"/>
        <v>0.64877314814814824</v>
      </c>
    </row>
    <row r="5247" spans="1:15" x14ac:dyDescent="0.2">
      <c r="A5247" s="1">
        <v>45139.610424573533</v>
      </c>
      <c r="B5247" s="2">
        <v>45139.610424573533</v>
      </c>
      <c r="C5247" s="3">
        <v>45139.610416666605</v>
      </c>
      <c r="D5247">
        <v>683</v>
      </c>
      <c r="E5247" s="4">
        <v>0.10961715924768518</v>
      </c>
      <c r="F5247" s="5">
        <v>0.10960648148148149</v>
      </c>
      <c r="G5247">
        <v>923</v>
      </c>
      <c r="H5247">
        <v>9470.92</v>
      </c>
      <c r="I5247">
        <v>0</v>
      </c>
      <c r="J5247" t="s">
        <v>13</v>
      </c>
      <c r="K5247" t="s">
        <v>14</v>
      </c>
      <c r="L5247" t="s">
        <v>19</v>
      </c>
      <c r="M5247" t="s">
        <v>20</v>
      </c>
      <c r="O5247" s="6">
        <f t="shared" si="81"/>
        <v>0.64901620370370372</v>
      </c>
    </row>
    <row r="5248" spans="1:15" x14ac:dyDescent="0.2">
      <c r="A5248" s="1">
        <v>45139.610434411559</v>
      </c>
      <c r="B5248" s="2">
        <v>45139.610434411559</v>
      </c>
      <c r="C5248" s="3">
        <v>45139.610428240616</v>
      </c>
      <c r="D5248">
        <v>533</v>
      </c>
      <c r="E5248" s="4">
        <v>0.10962699717592593</v>
      </c>
      <c r="F5248" s="5">
        <v>0.10961805555555555</v>
      </c>
      <c r="G5248">
        <v>773</v>
      </c>
      <c r="H5248">
        <v>9471.77</v>
      </c>
      <c r="I5248">
        <v>0</v>
      </c>
      <c r="J5248" t="s">
        <v>13</v>
      </c>
      <c r="K5248" t="s">
        <v>14</v>
      </c>
      <c r="L5248" t="s">
        <v>19</v>
      </c>
      <c r="M5248" t="s">
        <v>20</v>
      </c>
      <c r="O5248" s="6">
        <f t="shared" si="81"/>
        <v>0.64902777777777787</v>
      </c>
    </row>
    <row r="5249" spans="1:15" x14ac:dyDescent="0.2">
      <c r="A5249" s="1">
        <v>45139.610587188974</v>
      </c>
      <c r="B5249" s="2">
        <v>45139.610587188974</v>
      </c>
      <c r="C5249" s="3">
        <v>45139.610578703694</v>
      </c>
      <c r="D5249">
        <v>733</v>
      </c>
      <c r="E5249" s="4">
        <v>0.10977977434027777</v>
      </c>
      <c r="F5249" s="5">
        <v>0.10976851851851852</v>
      </c>
      <c r="G5249">
        <v>973</v>
      </c>
      <c r="H5249">
        <v>9484.9699999999993</v>
      </c>
      <c r="I5249">
        <v>0</v>
      </c>
      <c r="J5249" t="s">
        <v>13</v>
      </c>
      <c r="K5249" t="s">
        <v>14</v>
      </c>
      <c r="L5249" t="s">
        <v>18</v>
      </c>
      <c r="M5249" t="s">
        <v>17</v>
      </c>
      <c r="O5249" s="6">
        <f t="shared" si="81"/>
        <v>0.64917824074074082</v>
      </c>
    </row>
    <row r="5250" spans="1:15" x14ac:dyDescent="0.2">
      <c r="A5250" s="1">
        <v>45139.610587188974</v>
      </c>
      <c r="B5250" s="2">
        <v>45139.610587188974</v>
      </c>
      <c r="C5250" s="3">
        <v>45139.610578703694</v>
      </c>
      <c r="D5250">
        <v>733</v>
      </c>
      <c r="E5250" s="4">
        <v>0.10977977434027777</v>
      </c>
      <c r="F5250" s="5">
        <v>0.10976851851851852</v>
      </c>
      <c r="G5250">
        <v>973</v>
      </c>
      <c r="H5250">
        <v>9484.9699999999993</v>
      </c>
      <c r="I5250">
        <v>1.73333</v>
      </c>
      <c r="J5250" t="s">
        <v>13</v>
      </c>
      <c r="K5250" t="s">
        <v>14</v>
      </c>
      <c r="L5250" t="s">
        <v>15</v>
      </c>
      <c r="M5250" t="s">
        <v>16</v>
      </c>
      <c r="O5250" s="6">
        <f t="shared" si="81"/>
        <v>0.64917824074074082</v>
      </c>
    </row>
    <row r="5251" spans="1:15" x14ac:dyDescent="0.2">
      <c r="A5251" s="1">
        <v>45139.610607250594</v>
      </c>
      <c r="B5251" s="2">
        <v>45139.610607250594</v>
      </c>
      <c r="C5251" s="3">
        <v>45139.610601851717</v>
      </c>
      <c r="D5251">
        <v>466</v>
      </c>
      <c r="E5251" s="4">
        <v>0.10979983599537037</v>
      </c>
      <c r="F5251" s="5">
        <v>0.10979166666666666</v>
      </c>
      <c r="G5251">
        <v>706</v>
      </c>
      <c r="H5251">
        <v>9486.7099999999991</v>
      </c>
      <c r="I5251">
        <v>0</v>
      </c>
      <c r="J5251" t="s">
        <v>13</v>
      </c>
      <c r="K5251" t="s">
        <v>14</v>
      </c>
      <c r="L5251" t="s">
        <v>15</v>
      </c>
      <c r="M5251" t="s">
        <v>17</v>
      </c>
      <c r="O5251" s="6">
        <f t="shared" si="81"/>
        <v>0.6492013888888889</v>
      </c>
    </row>
    <row r="5252" spans="1:15" x14ac:dyDescent="0.2">
      <c r="A5252" s="1">
        <v>45139.610607250594</v>
      </c>
      <c r="B5252" s="2">
        <v>45139.610607250594</v>
      </c>
      <c r="C5252" s="3">
        <v>45139.610601851717</v>
      </c>
      <c r="D5252">
        <v>466</v>
      </c>
      <c r="E5252" s="4">
        <v>0.10979983599537037</v>
      </c>
      <c r="F5252" s="5">
        <v>0.10979166666666666</v>
      </c>
      <c r="G5252">
        <v>706</v>
      </c>
      <c r="H5252">
        <v>9486.7099999999991</v>
      </c>
      <c r="I5252">
        <v>33.133200000000002</v>
      </c>
      <c r="J5252" t="s">
        <v>13</v>
      </c>
      <c r="K5252" t="s">
        <v>14</v>
      </c>
      <c r="L5252" t="s">
        <v>18</v>
      </c>
      <c r="M5252" t="s">
        <v>16</v>
      </c>
      <c r="O5252" s="6">
        <f t="shared" ref="O5252:O5315" si="82">$O$2+F5252</f>
        <v>0.6492013888888889</v>
      </c>
    </row>
    <row r="5253" spans="1:15" x14ac:dyDescent="0.2">
      <c r="A5253" s="1">
        <v>45139.610902580898</v>
      </c>
      <c r="B5253" s="2">
        <v>45139.610902580898</v>
      </c>
      <c r="C5253" s="3">
        <v>45139.610891203862</v>
      </c>
      <c r="D5253">
        <v>983</v>
      </c>
      <c r="E5253" s="4">
        <v>0.11009516659722222</v>
      </c>
      <c r="F5253" s="5">
        <v>0.11009259259259259</v>
      </c>
      <c r="G5253">
        <v>222</v>
      </c>
      <c r="H5253">
        <v>9512.2199999999993</v>
      </c>
      <c r="I5253">
        <v>0</v>
      </c>
      <c r="J5253" t="s">
        <v>13</v>
      </c>
      <c r="K5253" t="s">
        <v>14</v>
      </c>
      <c r="L5253" t="s">
        <v>19</v>
      </c>
      <c r="M5253" t="s">
        <v>20</v>
      </c>
      <c r="O5253" s="6">
        <f t="shared" si="82"/>
        <v>0.64950231481481491</v>
      </c>
    </row>
    <row r="5254" spans="1:15" x14ac:dyDescent="0.2">
      <c r="A5254" s="1">
        <v>45139.61090778932</v>
      </c>
      <c r="B5254" s="2">
        <v>45139.61090778932</v>
      </c>
      <c r="C5254" s="3">
        <v>45139.610902777873</v>
      </c>
      <c r="D5254">
        <v>433</v>
      </c>
      <c r="E5254" s="4">
        <v>0.11010037490740741</v>
      </c>
      <c r="F5254" s="5">
        <v>0.11009259259259259</v>
      </c>
      <c r="G5254">
        <v>672</v>
      </c>
      <c r="H5254">
        <v>9512.67</v>
      </c>
      <c r="I5254">
        <v>0</v>
      </c>
      <c r="J5254" t="s">
        <v>13</v>
      </c>
      <c r="K5254" t="s">
        <v>14</v>
      </c>
      <c r="L5254" t="s">
        <v>19</v>
      </c>
      <c r="M5254" t="s">
        <v>20</v>
      </c>
      <c r="O5254" s="6">
        <f t="shared" si="82"/>
        <v>0.64950231481481491</v>
      </c>
    </row>
    <row r="5255" spans="1:15" x14ac:dyDescent="0.2">
      <c r="A5255" s="1">
        <v>45139.610912804957</v>
      </c>
      <c r="B5255" s="2">
        <v>45139.610912804957</v>
      </c>
      <c r="C5255" s="3">
        <v>45139.610902777873</v>
      </c>
      <c r="D5255">
        <v>866</v>
      </c>
      <c r="E5255" s="4">
        <v>0.11010539032407407</v>
      </c>
      <c r="F5255" s="5">
        <v>0.11010416666666667</v>
      </c>
      <c r="G5255">
        <v>106</v>
      </c>
      <c r="H5255">
        <v>9513.11</v>
      </c>
      <c r="I5255">
        <v>0</v>
      </c>
      <c r="J5255" t="s">
        <v>13</v>
      </c>
      <c r="K5255" t="s">
        <v>14</v>
      </c>
      <c r="L5255" t="s">
        <v>19</v>
      </c>
      <c r="M5255" t="s">
        <v>20</v>
      </c>
      <c r="O5255" s="6">
        <f t="shared" si="82"/>
        <v>0.64951388888888895</v>
      </c>
    </row>
    <row r="5256" spans="1:15" x14ac:dyDescent="0.2">
      <c r="A5256" s="1">
        <v>45139.610919363331</v>
      </c>
      <c r="B5256" s="2">
        <v>45139.610919363331</v>
      </c>
      <c r="C5256" s="3">
        <v>45139.610914351884</v>
      </c>
      <c r="D5256">
        <v>433</v>
      </c>
      <c r="E5256" s="4">
        <v>0.11011194893518518</v>
      </c>
      <c r="F5256" s="5">
        <v>0.11010416666666667</v>
      </c>
      <c r="G5256">
        <v>672</v>
      </c>
      <c r="H5256">
        <v>9513.67</v>
      </c>
      <c r="I5256">
        <v>0</v>
      </c>
      <c r="J5256" t="s">
        <v>13</v>
      </c>
      <c r="K5256" t="s">
        <v>14</v>
      </c>
      <c r="L5256" t="s">
        <v>19</v>
      </c>
      <c r="M5256" t="s">
        <v>20</v>
      </c>
      <c r="O5256" s="6">
        <f t="shared" si="82"/>
        <v>0.64951388888888895</v>
      </c>
    </row>
    <row r="5257" spans="1:15" x14ac:dyDescent="0.2">
      <c r="A5257" s="1">
        <v>45139.610924185719</v>
      </c>
      <c r="B5257" s="2">
        <v>45139.610924185719</v>
      </c>
      <c r="C5257" s="3">
        <v>45139.610914351884</v>
      </c>
      <c r="D5257">
        <v>850</v>
      </c>
      <c r="E5257" s="4">
        <v>0.11011677144675926</v>
      </c>
      <c r="F5257" s="5">
        <v>0.11011574074074074</v>
      </c>
      <c r="G5257">
        <v>89</v>
      </c>
      <c r="H5257">
        <v>9514.09</v>
      </c>
      <c r="I5257">
        <v>0</v>
      </c>
      <c r="J5257" t="s">
        <v>13</v>
      </c>
      <c r="K5257" t="s">
        <v>14</v>
      </c>
      <c r="L5257" t="s">
        <v>19</v>
      </c>
      <c r="M5257" t="s">
        <v>20</v>
      </c>
      <c r="O5257" s="6">
        <f t="shared" si="82"/>
        <v>0.64952546296296299</v>
      </c>
    </row>
    <row r="5258" spans="1:15" x14ac:dyDescent="0.2">
      <c r="A5258" s="1">
        <v>45139.610930551775</v>
      </c>
      <c r="B5258" s="2">
        <v>45139.610930551775</v>
      </c>
      <c r="C5258" s="3">
        <v>45139.610925925896</v>
      </c>
      <c r="D5258">
        <v>400</v>
      </c>
      <c r="E5258" s="4">
        <v>0.11012313716435185</v>
      </c>
      <c r="F5258" s="5">
        <v>0.11011574074074074</v>
      </c>
      <c r="G5258">
        <v>639</v>
      </c>
      <c r="H5258">
        <v>9514.64</v>
      </c>
      <c r="I5258">
        <v>0</v>
      </c>
      <c r="J5258" t="s">
        <v>13</v>
      </c>
      <c r="K5258" t="s">
        <v>14</v>
      </c>
      <c r="L5258" t="s">
        <v>19</v>
      </c>
      <c r="M5258" t="s">
        <v>20</v>
      </c>
      <c r="O5258" s="6">
        <f t="shared" si="82"/>
        <v>0.64952546296296299</v>
      </c>
    </row>
    <row r="5259" spans="1:15" x14ac:dyDescent="0.2">
      <c r="A5259" s="1">
        <v>45139.610936724581</v>
      </c>
      <c r="B5259" s="2">
        <v>45139.610936724581</v>
      </c>
      <c r="C5259" s="3">
        <v>45139.610925925896</v>
      </c>
      <c r="D5259">
        <v>933</v>
      </c>
      <c r="E5259" s="4">
        <v>0.11012930997685186</v>
      </c>
      <c r="F5259" s="5">
        <v>0.11012731481481482</v>
      </c>
      <c r="G5259">
        <v>172</v>
      </c>
      <c r="H5259">
        <v>9515.17</v>
      </c>
      <c r="I5259">
        <v>0</v>
      </c>
      <c r="J5259" t="s">
        <v>13</v>
      </c>
      <c r="K5259" t="s">
        <v>14</v>
      </c>
      <c r="L5259" t="s">
        <v>19</v>
      </c>
      <c r="M5259" t="s">
        <v>20</v>
      </c>
      <c r="O5259" s="6">
        <f t="shared" si="82"/>
        <v>0.64953703703703713</v>
      </c>
    </row>
    <row r="5260" spans="1:15" x14ac:dyDescent="0.2">
      <c r="A5260" s="1">
        <v>45139.610942511354</v>
      </c>
      <c r="B5260" s="2">
        <v>45139.610942511354</v>
      </c>
      <c r="C5260" s="3">
        <v>45139.610937499907</v>
      </c>
      <c r="D5260">
        <v>433</v>
      </c>
      <c r="E5260" s="4">
        <v>0.11013509699074074</v>
      </c>
      <c r="F5260" s="5">
        <v>0.11012731481481482</v>
      </c>
      <c r="G5260">
        <v>672</v>
      </c>
      <c r="H5260">
        <v>9515.67</v>
      </c>
      <c r="I5260">
        <v>0</v>
      </c>
      <c r="J5260" t="s">
        <v>13</v>
      </c>
      <c r="K5260" t="s">
        <v>14</v>
      </c>
      <c r="L5260" t="s">
        <v>19</v>
      </c>
      <c r="M5260" t="s">
        <v>20</v>
      </c>
      <c r="O5260" s="6">
        <f t="shared" si="82"/>
        <v>0.64953703703703713</v>
      </c>
    </row>
    <row r="5261" spans="1:15" x14ac:dyDescent="0.2">
      <c r="A5261" s="1">
        <v>45139.610948298592</v>
      </c>
      <c r="B5261" s="2">
        <v>45139.610948298592</v>
      </c>
      <c r="C5261" s="3">
        <v>45139.610937499907</v>
      </c>
      <c r="D5261">
        <v>933</v>
      </c>
      <c r="E5261" s="4">
        <v>0.11014088400462962</v>
      </c>
      <c r="F5261" s="5">
        <v>0.11013888888888888</v>
      </c>
      <c r="G5261">
        <v>172</v>
      </c>
      <c r="H5261">
        <v>9516.17</v>
      </c>
      <c r="I5261">
        <v>0</v>
      </c>
      <c r="J5261" t="s">
        <v>13</v>
      </c>
      <c r="K5261" t="s">
        <v>14</v>
      </c>
      <c r="L5261" t="s">
        <v>19</v>
      </c>
      <c r="M5261" t="s">
        <v>20</v>
      </c>
      <c r="O5261" s="6">
        <f t="shared" si="82"/>
        <v>0.64954861111111117</v>
      </c>
    </row>
    <row r="5262" spans="1:15" x14ac:dyDescent="0.2">
      <c r="A5262" s="1">
        <v>45139.610954856966</v>
      </c>
      <c r="B5262" s="2">
        <v>45139.610954856966</v>
      </c>
      <c r="C5262" s="3">
        <v>45139.610949073918</v>
      </c>
      <c r="D5262">
        <v>500</v>
      </c>
      <c r="E5262" s="4">
        <v>0.11014744262731481</v>
      </c>
      <c r="F5262" s="5">
        <v>0.11013888888888888</v>
      </c>
      <c r="G5262">
        <v>739</v>
      </c>
      <c r="H5262">
        <v>9516.74</v>
      </c>
      <c r="I5262">
        <v>0</v>
      </c>
      <c r="J5262" t="s">
        <v>13</v>
      </c>
      <c r="K5262" t="s">
        <v>14</v>
      </c>
      <c r="L5262" t="s">
        <v>19</v>
      </c>
      <c r="M5262" t="s">
        <v>20</v>
      </c>
      <c r="O5262" s="6">
        <f t="shared" si="82"/>
        <v>0.64954861111111117</v>
      </c>
    </row>
    <row r="5263" spans="1:15" x14ac:dyDescent="0.2">
      <c r="A5263" s="1">
        <v>45139.610960258171</v>
      </c>
      <c r="B5263" s="2">
        <v>45139.610960258171</v>
      </c>
      <c r="C5263" s="3">
        <v>45139.610949073918</v>
      </c>
      <c r="D5263">
        <v>966</v>
      </c>
      <c r="E5263" s="4">
        <v>0.11015284384259259</v>
      </c>
      <c r="F5263" s="5">
        <v>0.11015046296296296</v>
      </c>
      <c r="G5263">
        <v>206</v>
      </c>
      <c r="H5263">
        <v>9517.2099999999991</v>
      </c>
      <c r="I5263">
        <v>0</v>
      </c>
      <c r="J5263" t="s">
        <v>13</v>
      </c>
      <c r="K5263" t="s">
        <v>14</v>
      </c>
      <c r="L5263" t="s">
        <v>19</v>
      </c>
      <c r="M5263" t="s">
        <v>20</v>
      </c>
      <c r="O5263" s="6">
        <f t="shared" si="82"/>
        <v>0.64956018518518521</v>
      </c>
    </row>
    <row r="5264" spans="1:15" x14ac:dyDescent="0.2">
      <c r="A5264" s="1">
        <v>45139.610966238193</v>
      </c>
      <c r="B5264" s="2">
        <v>45139.610966238193</v>
      </c>
      <c r="C5264" s="3">
        <v>45139.610960647929</v>
      </c>
      <c r="D5264">
        <v>483</v>
      </c>
      <c r="E5264" s="4">
        <v>0.11015882375</v>
      </c>
      <c r="F5264" s="5">
        <v>0.11015046296296296</v>
      </c>
      <c r="G5264">
        <v>722</v>
      </c>
      <c r="H5264">
        <v>9517.7199999999993</v>
      </c>
      <c r="I5264">
        <v>0</v>
      </c>
      <c r="J5264" t="s">
        <v>13</v>
      </c>
      <c r="K5264" t="s">
        <v>14</v>
      </c>
      <c r="L5264" t="s">
        <v>19</v>
      </c>
      <c r="M5264" t="s">
        <v>20</v>
      </c>
      <c r="O5264" s="6">
        <f t="shared" si="82"/>
        <v>0.64956018518518521</v>
      </c>
    </row>
    <row r="5265" spans="1:15" x14ac:dyDescent="0.2">
      <c r="A5265" s="1">
        <v>45139.610990736634</v>
      </c>
      <c r="B5265" s="2">
        <v>45139.610990736634</v>
      </c>
      <c r="C5265" s="3">
        <v>45139.610983796418</v>
      </c>
      <c r="D5265">
        <v>600</v>
      </c>
      <c r="E5265" s="4">
        <v>0.11018332210648148</v>
      </c>
      <c r="F5265" s="5">
        <v>0.11017361111111111</v>
      </c>
      <c r="G5265">
        <v>839</v>
      </c>
      <c r="H5265">
        <v>9519.84</v>
      </c>
      <c r="I5265">
        <v>0</v>
      </c>
      <c r="J5265" t="s">
        <v>13</v>
      </c>
      <c r="K5265" t="s">
        <v>14</v>
      </c>
      <c r="L5265" t="s">
        <v>18</v>
      </c>
      <c r="M5265" t="s">
        <v>17</v>
      </c>
      <c r="O5265" s="6">
        <f t="shared" si="82"/>
        <v>0.6495833333333334</v>
      </c>
    </row>
    <row r="5266" spans="1:15" x14ac:dyDescent="0.2">
      <c r="A5266" s="1">
        <v>45139.610990736634</v>
      </c>
      <c r="B5266" s="2">
        <v>45139.610990736634</v>
      </c>
      <c r="C5266" s="3">
        <v>45139.610983796418</v>
      </c>
      <c r="D5266">
        <v>600</v>
      </c>
      <c r="E5266" s="4">
        <v>0.11018332210648148</v>
      </c>
      <c r="F5266" s="5">
        <v>0.11017361111111111</v>
      </c>
      <c r="G5266">
        <v>839</v>
      </c>
      <c r="H5266">
        <v>9519.84</v>
      </c>
      <c r="I5266">
        <v>3.48332</v>
      </c>
      <c r="J5266" t="s">
        <v>13</v>
      </c>
      <c r="K5266" t="s">
        <v>14</v>
      </c>
      <c r="L5266" t="s">
        <v>15</v>
      </c>
      <c r="M5266" t="s">
        <v>16</v>
      </c>
      <c r="O5266" s="6">
        <f t="shared" si="82"/>
        <v>0.6495833333333334</v>
      </c>
    </row>
    <row r="5267" spans="1:15" x14ac:dyDescent="0.2">
      <c r="A5267" s="1">
        <v>45139.611031052656</v>
      </c>
      <c r="B5267" s="2">
        <v>45139.611031052656</v>
      </c>
      <c r="C5267" s="3">
        <v>45139.611030092463</v>
      </c>
      <c r="D5267">
        <v>83</v>
      </c>
      <c r="E5267" s="4">
        <v>0.11022363831018518</v>
      </c>
      <c r="F5267" s="5">
        <v>0.11021990740740741</v>
      </c>
      <c r="G5267">
        <v>322</v>
      </c>
      <c r="H5267">
        <v>9523.32</v>
      </c>
      <c r="I5267">
        <v>0</v>
      </c>
      <c r="J5267" t="s">
        <v>13</v>
      </c>
      <c r="K5267" t="s">
        <v>14</v>
      </c>
      <c r="L5267" t="s">
        <v>15</v>
      </c>
      <c r="M5267" t="s">
        <v>17</v>
      </c>
      <c r="O5267" s="6">
        <f t="shared" si="82"/>
        <v>0.64962962962962967</v>
      </c>
    </row>
    <row r="5268" spans="1:15" x14ac:dyDescent="0.2">
      <c r="A5268" s="1">
        <v>45139.611031052656</v>
      </c>
      <c r="B5268" s="2">
        <v>45139.611031052656</v>
      </c>
      <c r="C5268" s="3">
        <v>45139.611030092463</v>
      </c>
      <c r="D5268">
        <v>83</v>
      </c>
      <c r="E5268" s="4">
        <v>0.11022363831018518</v>
      </c>
      <c r="F5268" s="5">
        <v>0.11021990740740741</v>
      </c>
      <c r="G5268">
        <v>322</v>
      </c>
      <c r="H5268">
        <v>9523.32</v>
      </c>
      <c r="I5268">
        <v>91.949600000000004</v>
      </c>
      <c r="J5268" t="s">
        <v>13</v>
      </c>
      <c r="K5268" t="s">
        <v>14</v>
      </c>
      <c r="L5268" t="s">
        <v>18</v>
      </c>
      <c r="M5268" t="s">
        <v>16</v>
      </c>
      <c r="O5268" s="6">
        <f t="shared" si="82"/>
        <v>0.64962962962962967</v>
      </c>
    </row>
    <row r="5269" spans="1:15" x14ac:dyDescent="0.2">
      <c r="A5269" s="1">
        <v>45139.611907013692</v>
      </c>
      <c r="B5269" s="2">
        <v>45139.611907013692</v>
      </c>
      <c r="C5269" s="3">
        <v>45139.611898147967</v>
      </c>
      <c r="D5269">
        <v>766</v>
      </c>
      <c r="E5269" s="4">
        <v>0.11109959930555556</v>
      </c>
      <c r="F5269" s="5">
        <v>0.11109953703703704</v>
      </c>
      <c r="G5269">
        <v>5</v>
      </c>
      <c r="H5269">
        <v>9599.01</v>
      </c>
      <c r="I5269">
        <v>0</v>
      </c>
      <c r="J5269" t="s">
        <v>13</v>
      </c>
      <c r="K5269" t="s">
        <v>14</v>
      </c>
      <c r="L5269" t="s">
        <v>19</v>
      </c>
      <c r="M5269" t="s">
        <v>20</v>
      </c>
      <c r="O5269" s="6">
        <f t="shared" si="82"/>
        <v>0.65050925925925929</v>
      </c>
    </row>
    <row r="5270" spans="1:15" x14ac:dyDescent="0.2">
      <c r="A5270" s="1">
        <v>45139.611917044502</v>
      </c>
      <c r="B5270" s="2">
        <v>45139.611917044502</v>
      </c>
      <c r="C5270" s="3">
        <v>45139.611909722444</v>
      </c>
      <c r="D5270">
        <v>633</v>
      </c>
      <c r="E5270" s="4">
        <v>0.11110963013888889</v>
      </c>
      <c r="F5270" s="5">
        <v>0.11109953703703704</v>
      </c>
      <c r="G5270">
        <v>872</v>
      </c>
      <c r="H5270">
        <v>9599.8700000000008</v>
      </c>
      <c r="I5270">
        <v>0</v>
      </c>
      <c r="J5270" t="s">
        <v>13</v>
      </c>
      <c r="K5270" t="s">
        <v>14</v>
      </c>
      <c r="L5270" t="s">
        <v>19</v>
      </c>
      <c r="M5270" t="s">
        <v>20</v>
      </c>
      <c r="O5270" s="6">
        <f t="shared" si="82"/>
        <v>0.65050925925925929</v>
      </c>
    </row>
    <row r="5271" spans="1:15" x14ac:dyDescent="0.2">
      <c r="A5271" s="1">
        <v>45139.611958710942</v>
      </c>
      <c r="B5271" s="2">
        <v>45139.611958710942</v>
      </c>
      <c r="C5271" s="3">
        <v>45139.611956018489</v>
      </c>
      <c r="D5271">
        <v>233</v>
      </c>
      <c r="E5271" s="4">
        <v>0.11115129663194444</v>
      </c>
      <c r="F5271" s="5">
        <v>0.11114583333333333</v>
      </c>
      <c r="G5271">
        <v>472</v>
      </c>
      <c r="H5271">
        <v>9603.4699999999993</v>
      </c>
      <c r="I5271">
        <v>0</v>
      </c>
      <c r="J5271" t="s">
        <v>13</v>
      </c>
      <c r="K5271" t="s">
        <v>14</v>
      </c>
      <c r="L5271" t="s">
        <v>19</v>
      </c>
      <c r="M5271" t="s">
        <v>20</v>
      </c>
      <c r="O5271" s="6">
        <f t="shared" si="82"/>
        <v>0.65055555555555555</v>
      </c>
    </row>
    <row r="5272" spans="1:15" x14ac:dyDescent="0.2">
      <c r="A5272" s="1">
        <v>45139.611971249804</v>
      </c>
      <c r="B5272" s="2">
        <v>45139.611971249804</v>
      </c>
      <c r="C5272" s="3">
        <v>45139.6119675925</v>
      </c>
      <c r="D5272">
        <v>316</v>
      </c>
      <c r="E5272" s="4">
        <v>0.11116383516203704</v>
      </c>
      <c r="F5272" s="5">
        <v>0.11115740740740741</v>
      </c>
      <c r="G5272">
        <v>555</v>
      </c>
      <c r="H5272">
        <v>9604.56</v>
      </c>
      <c r="I5272">
        <v>0</v>
      </c>
      <c r="J5272" t="s">
        <v>13</v>
      </c>
      <c r="K5272" t="s">
        <v>14</v>
      </c>
      <c r="L5272" t="s">
        <v>19</v>
      </c>
      <c r="M5272" t="s">
        <v>20</v>
      </c>
      <c r="O5272" s="6">
        <f t="shared" si="82"/>
        <v>0.6505671296296297</v>
      </c>
    </row>
    <row r="5273" spans="1:15" x14ac:dyDescent="0.2">
      <c r="A5273" s="1">
        <v>45139.612095284741</v>
      </c>
      <c r="B5273" s="2">
        <v>45139.612095284741</v>
      </c>
      <c r="C5273" s="3">
        <v>45139.612094907556</v>
      </c>
      <c r="D5273">
        <v>33</v>
      </c>
      <c r="E5273" s="4">
        <v>0.11128787016203703</v>
      </c>
      <c r="F5273" s="5">
        <v>0.11128472222222222</v>
      </c>
      <c r="G5273">
        <v>272</v>
      </c>
      <c r="H5273">
        <v>9615.27</v>
      </c>
      <c r="I5273">
        <v>0</v>
      </c>
      <c r="J5273" t="s">
        <v>13</v>
      </c>
      <c r="K5273" t="s">
        <v>14</v>
      </c>
      <c r="L5273" t="s">
        <v>18</v>
      </c>
      <c r="M5273" t="s">
        <v>17</v>
      </c>
      <c r="O5273" s="6">
        <f t="shared" si="82"/>
        <v>0.65069444444444446</v>
      </c>
    </row>
    <row r="5274" spans="1:15" x14ac:dyDescent="0.2">
      <c r="A5274" s="1">
        <v>45139.612095284741</v>
      </c>
      <c r="B5274" s="2">
        <v>45139.612095284741</v>
      </c>
      <c r="C5274" s="3">
        <v>45139.612094907556</v>
      </c>
      <c r="D5274">
        <v>33</v>
      </c>
      <c r="E5274" s="4">
        <v>0.11128787016203703</v>
      </c>
      <c r="F5274" s="5">
        <v>0.11128472222222222</v>
      </c>
      <c r="G5274">
        <v>272</v>
      </c>
      <c r="H5274">
        <v>9615.27</v>
      </c>
      <c r="I5274">
        <v>0.58333100000000004</v>
      </c>
      <c r="J5274" t="s">
        <v>13</v>
      </c>
      <c r="K5274" t="s">
        <v>14</v>
      </c>
      <c r="L5274" t="s">
        <v>15</v>
      </c>
      <c r="M5274" t="s">
        <v>16</v>
      </c>
      <c r="O5274" s="6">
        <f t="shared" si="82"/>
        <v>0.65069444444444446</v>
      </c>
    </row>
    <row r="5275" spans="1:15" x14ac:dyDescent="0.2">
      <c r="A5275" s="1">
        <v>45139.612102035899</v>
      </c>
      <c r="B5275" s="2">
        <v>45139.612102035899</v>
      </c>
      <c r="C5275" s="3">
        <v>45139.612094907556</v>
      </c>
      <c r="D5275">
        <v>616</v>
      </c>
      <c r="E5275" s="4">
        <v>0.11129462167824074</v>
      </c>
      <c r="F5275" s="5">
        <v>0.11128472222222222</v>
      </c>
      <c r="G5275">
        <v>855</v>
      </c>
      <c r="H5275">
        <v>9615.86</v>
      </c>
      <c r="I5275">
        <v>0</v>
      </c>
      <c r="J5275" t="s">
        <v>13</v>
      </c>
      <c r="K5275" t="s">
        <v>14</v>
      </c>
      <c r="L5275" t="s">
        <v>15</v>
      </c>
      <c r="M5275" t="s">
        <v>17</v>
      </c>
      <c r="O5275" s="6">
        <f t="shared" si="82"/>
        <v>0.65069444444444446</v>
      </c>
    </row>
    <row r="5276" spans="1:15" x14ac:dyDescent="0.2">
      <c r="A5276" s="1">
        <v>45139.612102035899</v>
      </c>
      <c r="B5276" s="2">
        <v>45139.612102035899</v>
      </c>
      <c r="C5276" s="3">
        <v>45139.612094907556</v>
      </c>
      <c r="D5276">
        <v>616</v>
      </c>
      <c r="E5276" s="4">
        <v>0.11129462167824074</v>
      </c>
      <c r="F5276" s="5">
        <v>0.11128472222222222</v>
      </c>
      <c r="G5276">
        <v>855</v>
      </c>
      <c r="H5276">
        <v>9615.86</v>
      </c>
      <c r="I5276">
        <v>37.533200000000001</v>
      </c>
      <c r="J5276" t="s">
        <v>13</v>
      </c>
      <c r="K5276" t="s">
        <v>14</v>
      </c>
      <c r="L5276" t="s">
        <v>18</v>
      </c>
      <c r="M5276" t="s">
        <v>16</v>
      </c>
      <c r="O5276" s="6">
        <f t="shared" si="82"/>
        <v>0.65069444444444446</v>
      </c>
    </row>
    <row r="5277" spans="1:15" x14ac:dyDescent="0.2">
      <c r="A5277" s="1">
        <v>45139.612536448054</v>
      </c>
      <c r="B5277" s="2">
        <v>45139.612536448054</v>
      </c>
      <c r="C5277" s="3">
        <v>45139.612534722313</v>
      </c>
      <c r="D5277">
        <v>149</v>
      </c>
      <c r="E5277" s="4">
        <v>0.11172903351851853</v>
      </c>
      <c r="F5277" s="5">
        <v>0.11172453703703704</v>
      </c>
      <c r="G5277">
        <v>388</v>
      </c>
      <c r="H5277">
        <v>9653.39</v>
      </c>
      <c r="I5277">
        <v>0</v>
      </c>
      <c r="J5277" t="s">
        <v>13</v>
      </c>
      <c r="K5277" t="s">
        <v>14</v>
      </c>
      <c r="L5277" t="s">
        <v>18</v>
      </c>
      <c r="M5277" t="s">
        <v>17</v>
      </c>
      <c r="O5277" s="6">
        <f t="shared" si="82"/>
        <v>0.65113425925925927</v>
      </c>
    </row>
    <row r="5278" spans="1:15" x14ac:dyDescent="0.2">
      <c r="A5278" s="1">
        <v>45139.612536448054</v>
      </c>
      <c r="B5278" s="2">
        <v>45139.612536448054</v>
      </c>
      <c r="C5278" s="3">
        <v>45139.612534722313</v>
      </c>
      <c r="D5278">
        <v>149</v>
      </c>
      <c r="E5278" s="4">
        <v>0.11172903351851853</v>
      </c>
      <c r="F5278" s="5">
        <v>0.11172453703703704</v>
      </c>
      <c r="G5278">
        <v>388</v>
      </c>
      <c r="H5278">
        <v>9653.39</v>
      </c>
      <c r="I5278">
        <v>1.0166599999999999</v>
      </c>
      <c r="J5278" t="s">
        <v>13</v>
      </c>
      <c r="K5278" t="s">
        <v>14</v>
      </c>
      <c r="L5278" t="s">
        <v>15</v>
      </c>
      <c r="M5278" t="s">
        <v>16</v>
      </c>
      <c r="O5278" s="6">
        <f t="shared" si="82"/>
        <v>0.65113425925925927</v>
      </c>
    </row>
    <row r="5279" spans="1:15" x14ac:dyDescent="0.2">
      <c r="A5279" s="1">
        <v>45139.612548214849</v>
      </c>
      <c r="B5279" s="2">
        <v>45139.612548214849</v>
      </c>
      <c r="C5279" s="3">
        <v>45139.612546296325</v>
      </c>
      <c r="D5279">
        <v>166</v>
      </c>
      <c r="E5279" s="4">
        <v>0.11174080045138889</v>
      </c>
      <c r="F5279" s="5">
        <v>0.11173611111111111</v>
      </c>
      <c r="G5279">
        <v>405</v>
      </c>
      <c r="H5279">
        <v>9654.41</v>
      </c>
      <c r="I5279">
        <v>0</v>
      </c>
      <c r="J5279" t="s">
        <v>13</v>
      </c>
      <c r="K5279" t="s">
        <v>14</v>
      </c>
      <c r="L5279" t="s">
        <v>15</v>
      </c>
      <c r="M5279" t="s">
        <v>17</v>
      </c>
      <c r="O5279" s="6">
        <f t="shared" si="82"/>
        <v>0.65114583333333342</v>
      </c>
    </row>
    <row r="5280" spans="1:15" x14ac:dyDescent="0.2">
      <c r="A5280" s="1">
        <v>45139.612548214849</v>
      </c>
      <c r="B5280" s="2">
        <v>45139.612548214849</v>
      </c>
      <c r="C5280" s="3">
        <v>45139.612546296325</v>
      </c>
      <c r="D5280">
        <v>166</v>
      </c>
      <c r="E5280" s="4">
        <v>0.11174080045138889</v>
      </c>
      <c r="F5280" s="5">
        <v>0.11173611111111111</v>
      </c>
      <c r="G5280">
        <v>405</v>
      </c>
      <c r="H5280">
        <v>9654.41</v>
      </c>
      <c r="I5280">
        <v>6.1333099999999998</v>
      </c>
      <c r="J5280" t="s">
        <v>13</v>
      </c>
      <c r="K5280" t="s">
        <v>14</v>
      </c>
      <c r="L5280" t="s">
        <v>18</v>
      </c>
      <c r="M5280" t="s">
        <v>16</v>
      </c>
      <c r="O5280" s="6">
        <f t="shared" si="82"/>
        <v>0.65114583333333342</v>
      </c>
    </row>
    <row r="5281" spans="1:15" x14ac:dyDescent="0.2">
      <c r="A5281" s="1">
        <v>45139.612619202118</v>
      </c>
      <c r="B5281" s="2">
        <v>45139.612619202118</v>
      </c>
      <c r="C5281" s="3">
        <v>45139.612615740858</v>
      </c>
      <c r="D5281">
        <v>299</v>
      </c>
      <c r="E5281" s="4">
        <v>0.11181178782407407</v>
      </c>
      <c r="F5281" s="5">
        <v>0.11180555555555556</v>
      </c>
      <c r="G5281">
        <v>538</v>
      </c>
      <c r="H5281">
        <v>9660.5400000000009</v>
      </c>
      <c r="I5281">
        <v>0</v>
      </c>
      <c r="J5281" t="s">
        <v>13</v>
      </c>
      <c r="K5281" t="s">
        <v>14</v>
      </c>
      <c r="L5281" t="s">
        <v>18</v>
      </c>
      <c r="M5281" t="s">
        <v>17</v>
      </c>
      <c r="O5281" s="6">
        <f t="shared" si="82"/>
        <v>0.65121527777777788</v>
      </c>
    </row>
    <row r="5282" spans="1:15" x14ac:dyDescent="0.2">
      <c r="A5282" s="1">
        <v>45139.612619202118</v>
      </c>
      <c r="B5282" s="2">
        <v>45139.612619202118</v>
      </c>
      <c r="C5282" s="3">
        <v>45139.612615740858</v>
      </c>
      <c r="D5282">
        <v>299</v>
      </c>
      <c r="E5282" s="4">
        <v>0.11181178782407407</v>
      </c>
      <c r="F5282" s="5">
        <v>0.11180555555555556</v>
      </c>
      <c r="G5282">
        <v>538</v>
      </c>
      <c r="H5282">
        <v>9660.5400000000009</v>
      </c>
      <c r="I5282">
        <v>5.1333099999999998</v>
      </c>
      <c r="J5282" t="s">
        <v>13</v>
      </c>
      <c r="K5282" t="s">
        <v>14</v>
      </c>
      <c r="L5282" t="s">
        <v>15</v>
      </c>
      <c r="M5282" t="s">
        <v>16</v>
      </c>
      <c r="O5282" s="6">
        <f t="shared" si="82"/>
        <v>0.65121527777777788</v>
      </c>
    </row>
    <row r="5283" spans="1:15" x14ac:dyDescent="0.2">
      <c r="A5283" s="1">
        <v>45139.612678615376</v>
      </c>
      <c r="B5283" s="2">
        <v>45139.612678615376</v>
      </c>
      <c r="C5283" s="3">
        <v>45139.612673610914</v>
      </c>
      <c r="D5283">
        <v>432</v>
      </c>
      <c r="E5283" s="4">
        <v>0.11187120115740741</v>
      </c>
      <c r="F5283" s="5">
        <v>0.11186342592592592</v>
      </c>
      <c r="G5283">
        <v>672</v>
      </c>
      <c r="H5283">
        <v>9665.67</v>
      </c>
      <c r="I5283">
        <v>0</v>
      </c>
      <c r="J5283" t="s">
        <v>13</v>
      </c>
      <c r="K5283" t="s">
        <v>14</v>
      </c>
      <c r="L5283" t="s">
        <v>15</v>
      </c>
      <c r="M5283" t="s">
        <v>17</v>
      </c>
      <c r="O5283" s="6">
        <f t="shared" si="82"/>
        <v>0.65127314814814818</v>
      </c>
    </row>
    <row r="5284" spans="1:15" x14ac:dyDescent="0.2">
      <c r="A5284" s="1">
        <v>45139.612678615376</v>
      </c>
      <c r="B5284" s="2">
        <v>45139.612678615376</v>
      </c>
      <c r="C5284" s="3">
        <v>45139.612673610914</v>
      </c>
      <c r="D5284">
        <v>432</v>
      </c>
      <c r="E5284" s="4">
        <v>0.11187120115740741</v>
      </c>
      <c r="F5284" s="5">
        <v>0.11186342592592592</v>
      </c>
      <c r="G5284">
        <v>672</v>
      </c>
      <c r="H5284">
        <v>9665.67</v>
      </c>
      <c r="I5284">
        <v>9.7166300000000003</v>
      </c>
      <c r="J5284" t="s">
        <v>13</v>
      </c>
      <c r="K5284" t="s">
        <v>14</v>
      </c>
      <c r="L5284" t="s">
        <v>18</v>
      </c>
      <c r="M5284" t="s">
        <v>16</v>
      </c>
      <c r="O5284" s="6">
        <f t="shared" si="82"/>
        <v>0.65127314814814818</v>
      </c>
    </row>
    <row r="5285" spans="1:15" x14ac:dyDescent="0.2">
      <c r="A5285" s="1">
        <v>45139.612791076768</v>
      </c>
      <c r="B5285" s="2">
        <v>45139.612791076768</v>
      </c>
      <c r="C5285" s="3">
        <v>45139.612789351959</v>
      </c>
      <c r="D5285">
        <v>149</v>
      </c>
      <c r="E5285" s="4">
        <v>0.11198366212962962</v>
      </c>
      <c r="F5285" s="5">
        <v>0.11197916666666667</v>
      </c>
      <c r="G5285">
        <v>388</v>
      </c>
      <c r="H5285">
        <v>9675.39</v>
      </c>
      <c r="I5285">
        <v>0</v>
      </c>
      <c r="J5285" t="s">
        <v>13</v>
      </c>
      <c r="K5285" t="s">
        <v>14</v>
      </c>
      <c r="L5285" t="s">
        <v>18</v>
      </c>
      <c r="M5285" t="s">
        <v>17</v>
      </c>
      <c r="O5285" s="6">
        <f t="shared" si="82"/>
        <v>0.65138888888888891</v>
      </c>
    </row>
    <row r="5286" spans="1:15" x14ac:dyDescent="0.2">
      <c r="A5286" s="1">
        <v>45139.612791076768</v>
      </c>
      <c r="B5286" s="2">
        <v>45139.612791076768</v>
      </c>
      <c r="C5286" s="3">
        <v>45139.612789351959</v>
      </c>
      <c r="D5286">
        <v>149</v>
      </c>
      <c r="E5286" s="4">
        <v>0.11198366212962962</v>
      </c>
      <c r="F5286" s="5">
        <v>0.11197916666666667</v>
      </c>
      <c r="G5286">
        <v>388</v>
      </c>
      <c r="H5286">
        <v>9675.39</v>
      </c>
      <c r="I5286">
        <v>4.4999799999999999</v>
      </c>
      <c r="J5286" t="s">
        <v>13</v>
      </c>
      <c r="K5286" t="s">
        <v>14</v>
      </c>
      <c r="L5286" t="s">
        <v>15</v>
      </c>
      <c r="M5286" t="s">
        <v>16</v>
      </c>
      <c r="O5286" s="6">
        <f t="shared" si="82"/>
        <v>0.65138888888888891</v>
      </c>
    </row>
    <row r="5287" spans="1:15" x14ac:dyDescent="0.2">
      <c r="A5287" s="1">
        <v>45139.612843159586</v>
      </c>
      <c r="B5287" s="2">
        <v>45139.612843159586</v>
      </c>
      <c r="C5287" s="3">
        <v>45139.612835648004</v>
      </c>
      <c r="D5287">
        <v>649</v>
      </c>
      <c r="E5287" s="4">
        <v>0.11203574525462963</v>
      </c>
      <c r="F5287" s="5">
        <v>0.11202546296296297</v>
      </c>
      <c r="G5287">
        <v>888</v>
      </c>
      <c r="H5287">
        <v>9679.89</v>
      </c>
      <c r="I5287">
        <v>0</v>
      </c>
      <c r="J5287" t="s">
        <v>13</v>
      </c>
      <c r="K5287" t="s">
        <v>14</v>
      </c>
      <c r="L5287" t="s">
        <v>15</v>
      </c>
      <c r="M5287" t="s">
        <v>17</v>
      </c>
      <c r="O5287" s="6">
        <f t="shared" si="82"/>
        <v>0.65143518518518528</v>
      </c>
    </row>
    <row r="5288" spans="1:15" x14ac:dyDescent="0.2">
      <c r="A5288" s="1">
        <v>45139.612843159586</v>
      </c>
      <c r="B5288" s="2">
        <v>45139.612843159586</v>
      </c>
      <c r="C5288" s="3">
        <v>45139.612835648004</v>
      </c>
      <c r="D5288">
        <v>649</v>
      </c>
      <c r="E5288" s="4">
        <v>0.11203574525462963</v>
      </c>
      <c r="F5288" s="5">
        <v>0.11202546296296297</v>
      </c>
      <c r="G5288">
        <v>888</v>
      </c>
      <c r="H5288">
        <v>9679.89</v>
      </c>
      <c r="I5288">
        <v>23.349900000000002</v>
      </c>
      <c r="J5288" t="s">
        <v>13</v>
      </c>
      <c r="K5288" t="s">
        <v>14</v>
      </c>
      <c r="L5288" t="s">
        <v>18</v>
      </c>
      <c r="M5288" t="s">
        <v>16</v>
      </c>
      <c r="O5288" s="6">
        <f t="shared" si="82"/>
        <v>0.65143518518518528</v>
      </c>
    </row>
    <row r="5289" spans="1:15" x14ac:dyDescent="0.2">
      <c r="A5289" s="1">
        <v>45139.613113413099</v>
      </c>
      <c r="B5289" s="2">
        <v>45139.613113413099</v>
      </c>
      <c r="C5289" s="3">
        <v>45139.613101851661</v>
      </c>
      <c r="D5289">
        <v>999</v>
      </c>
      <c r="E5289" s="4">
        <v>0.11230599880787037</v>
      </c>
      <c r="F5289" s="5">
        <v>0.11230324074074075</v>
      </c>
      <c r="G5289">
        <v>238</v>
      </c>
      <c r="H5289">
        <v>9703.24</v>
      </c>
      <c r="I5289">
        <v>0</v>
      </c>
      <c r="J5289" t="s">
        <v>13</v>
      </c>
      <c r="K5289" t="s">
        <v>14</v>
      </c>
      <c r="L5289" t="s">
        <v>18</v>
      </c>
      <c r="M5289" t="s">
        <v>17</v>
      </c>
      <c r="O5289" s="6">
        <f t="shared" si="82"/>
        <v>0.65171296296296299</v>
      </c>
    </row>
    <row r="5290" spans="1:15" x14ac:dyDescent="0.2">
      <c r="A5290" s="1">
        <v>45139.613113413099</v>
      </c>
      <c r="B5290" s="2">
        <v>45139.613113413099</v>
      </c>
      <c r="C5290" s="3">
        <v>45139.613101851661</v>
      </c>
      <c r="D5290">
        <v>999</v>
      </c>
      <c r="E5290" s="4">
        <v>0.11230599880787037</v>
      </c>
      <c r="F5290" s="5">
        <v>0.11230324074074075</v>
      </c>
      <c r="G5290">
        <v>238</v>
      </c>
      <c r="H5290">
        <v>9703.24</v>
      </c>
      <c r="I5290">
        <v>0.466665</v>
      </c>
      <c r="J5290" t="s">
        <v>13</v>
      </c>
      <c r="K5290" t="s">
        <v>14</v>
      </c>
      <c r="L5290" t="s">
        <v>15</v>
      </c>
      <c r="M5290" t="s">
        <v>16</v>
      </c>
      <c r="O5290" s="6">
        <f t="shared" si="82"/>
        <v>0.65171296296296299</v>
      </c>
    </row>
    <row r="5291" spans="1:15" x14ac:dyDescent="0.2">
      <c r="A5291" s="1">
        <v>45139.613118814304</v>
      </c>
      <c r="B5291" s="2">
        <v>45139.613118814304</v>
      </c>
      <c r="C5291" s="3">
        <v>45139.613113426138</v>
      </c>
      <c r="D5291">
        <v>466</v>
      </c>
      <c r="E5291" s="4">
        <v>0.11231140002314814</v>
      </c>
      <c r="F5291" s="5">
        <v>0.11230324074074075</v>
      </c>
      <c r="G5291">
        <v>705</v>
      </c>
      <c r="H5291">
        <v>9703.7000000000007</v>
      </c>
      <c r="I5291">
        <v>0</v>
      </c>
      <c r="J5291" t="s">
        <v>13</v>
      </c>
      <c r="K5291" t="s">
        <v>14</v>
      </c>
      <c r="L5291" t="s">
        <v>15</v>
      </c>
      <c r="M5291" t="s">
        <v>17</v>
      </c>
      <c r="O5291" s="6">
        <f t="shared" si="82"/>
        <v>0.65171296296296299</v>
      </c>
    </row>
    <row r="5292" spans="1:15" x14ac:dyDescent="0.2">
      <c r="A5292" s="1">
        <v>45139.613118814304</v>
      </c>
      <c r="B5292" s="2">
        <v>45139.613118814304</v>
      </c>
      <c r="C5292" s="3">
        <v>45139.613113426138</v>
      </c>
      <c r="D5292">
        <v>466</v>
      </c>
      <c r="E5292" s="4">
        <v>0.11231140002314814</v>
      </c>
      <c r="F5292" s="5">
        <v>0.11230324074074075</v>
      </c>
      <c r="G5292">
        <v>705</v>
      </c>
      <c r="H5292">
        <v>9703.7000000000007</v>
      </c>
      <c r="I5292">
        <v>3.2999900000000002</v>
      </c>
      <c r="J5292" t="s">
        <v>13</v>
      </c>
      <c r="K5292" t="s">
        <v>14</v>
      </c>
      <c r="L5292" t="s">
        <v>18</v>
      </c>
      <c r="M5292" t="s">
        <v>16</v>
      </c>
      <c r="O5292" s="6">
        <f t="shared" si="82"/>
        <v>0.65171296296296299</v>
      </c>
    </row>
    <row r="5293" spans="1:15" x14ac:dyDescent="0.2">
      <c r="A5293" s="1">
        <v>45139.613157008775</v>
      </c>
      <c r="B5293" s="2">
        <v>45139.613157008775</v>
      </c>
      <c r="C5293" s="3">
        <v>45139.613148148172</v>
      </c>
      <c r="D5293">
        <v>766</v>
      </c>
      <c r="E5293" s="4">
        <v>0.11234959430555555</v>
      </c>
      <c r="F5293" s="5">
        <v>0.11234953703703704</v>
      </c>
      <c r="G5293">
        <v>5</v>
      </c>
      <c r="H5293">
        <v>9707</v>
      </c>
      <c r="I5293">
        <v>0</v>
      </c>
      <c r="J5293" t="s">
        <v>13</v>
      </c>
      <c r="K5293" t="s">
        <v>14</v>
      </c>
      <c r="L5293" t="s">
        <v>18</v>
      </c>
      <c r="M5293" t="s">
        <v>17</v>
      </c>
      <c r="O5293" s="6">
        <f t="shared" si="82"/>
        <v>0.65175925925925937</v>
      </c>
    </row>
    <row r="5294" spans="1:15" x14ac:dyDescent="0.2">
      <c r="A5294" s="1">
        <v>45139.613157008775</v>
      </c>
      <c r="B5294" s="2">
        <v>45139.613157008775</v>
      </c>
      <c r="C5294" s="3">
        <v>45139.613148148172</v>
      </c>
      <c r="D5294">
        <v>766</v>
      </c>
      <c r="E5294" s="4">
        <v>0.11234959430555555</v>
      </c>
      <c r="F5294" s="5">
        <v>0.11234953703703704</v>
      </c>
      <c r="G5294">
        <v>5</v>
      </c>
      <c r="H5294">
        <v>9707</v>
      </c>
      <c r="I5294">
        <v>2.0666600000000002</v>
      </c>
      <c r="J5294" t="s">
        <v>13</v>
      </c>
      <c r="K5294" t="s">
        <v>14</v>
      </c>
      <c r="L5294" t="s">
        <v>15</v>
      </c>
      <c r="M5294" t="s">
        <v>16</v>
      </c>
      <c r="O5294" s="6">
        <f t="shared" si="82"/>
        <v>0.65175925925925937</v>
      </c>
    </row>
    <row r="5295" spans="1:15" x14ac:dyDescent="0.2">
      <c r="A5295" s="1">
        <v>45139.613180928398</v>
      </c>
      <c r="B5295" s="2">
        <v>45139.613180928398</v>
      </c>
      <c r="C5295" s="3">
        <v>45139.613171296194</v>
      </c>
      <c r="D5295">
        <v>832</v>
      </c>
      <c r="E5295" s="4">
        <v>0.11237351396990741</v>
      </c>
      <c r="F5295" s="5">
        <v>0.11237268518518519</v>
      </c>
      <c r="G5295">
        <v>72</v>
      </c>
      <c r="H5295">
        <v>9709.07</v>
      </c>
      <c r="I5295">
        <v>0</v>
      </c>
      <c r="J5295" t="s">
        <v>13</v>
      </c>
      <c r="K5295" t="s">
        <v>14</v>
      </c>
      <c r="L5295" t="s">
        <v>15</v>
      </c>
      <c r="M5295" t="s">
        <v>17</v>
      </c>
      <c r="O5295" s="6">
        <f t="shared" si="82"/>
        <v>0.65178240740740745</v>
      </c>
    </row>
    <row r="5296" spans="1:15" x14ac:dyDescent="0.2">
      <c r="A5296" s="1">
        <v>45139.613180928398</v>
      </c>
      <c r="B5296" s="2">
        <v>45139.613180928398</v>
      </c>
      <c r="C5296" s="3">
        <v>45139.613171296194</v>
      </c>
      <c r="D5296">
        <v>832</v>
      </c>
      <c r="E5296" s="4">
        <v>0.11237351396990741</v>
      </c>
      <c r="F5296" s="5">
        <v>0.11237268518518519</v>
      </c>
      <c r="G5296">
        <v>72</v>
      </c>
      <c r="H5296">
        <v>9709.07</v>
      </c>
      <c r="I5296">
        <v>2.3833199999999999</v>
      </c>
      <c r="J5296" t="s">
        <v>13</v>
      </c>
      <c r="K5296" t="s">
        <v>14</v>
      </c>
      <c r="L5296" t="s">
        <v>18</v>
      </c>
      <c r="M5296" t="s">
        <v>16</v>
      </c>
      <c r="O5296" s="6">
        <f t="shared" si="82"/>
        <v>0.65178240740740745</v>
      </c>
    </row>
    <row r="5297" spans="1:15" x14ac:dyDescent="0.2">
      <c r="A5297" s="1">
        <v>45139.613196167629</v>
      </c>
      <c r="B5297" s="2">
        <v>45139.613196167629</v>
      </c>
      <c r="C5297" s="3">
        <v>45139.613194444217</v>
      </c>
      <c r="D5297">
        <v>149</v>
      </c>
      <c r="E5297" s="4">
        <v>0.11238875310185185</v>
      </c>
      <c r="F5297" s="5">
        <v>0.11238425925925925</v>
      </c>
      <c r="G5297">
        <v>388</v>
      </c>
      <c r="H5297">
        <v>9710.39</v>
      </c>
      <c r="I5297">
        <v>0</v>
      </c>
      <c r="J5297" t="s">
        <v>13</v>
      </c>
      <c r="K5297" t="s">
        <v>14</v>
      </c>
      <c r="L5297" t="s">
        <v>19</v>
      </c>
      <c r="M5297" t="s">
        <v>20</v>
      </c>
      <c r="O5297" s="6">
        <f t="shared" si="82"/>
        <v>0.65179398148148149</v>
      </c>
    </row>
    <row r="5298" spans="1:15" x14ac:dyDescent="0.2">
      <c r="A5298" s="1">
        <v>45139.613204269204</v>
      </c>
      <c r="B5298" s="2">
        <v>45139.613204269204</v>
      </c>
      <c r="C5298" s="3">
        <v>45139.613194444217</v>
      </c>
      <c r="D5298">
        <v>849</v>
      </c>
      <c r="E5298" s="4">
        <v>0.11239685491898148</v>
      </c>
      <c r="F5298" s="5">
        <v>0.11239583333333333</v>
      </c>
      <c r="G5298">
        <v>88</v>
      </c>
      <c r="H5298">
        <v>9711.09</v>
      </c>
      <c r="I5298">
        <v>0</v>
      </c>
      <c r="J5298" t="s">
        <v>13</v>
      </c>
      <c r="K5298" t="s">
        <v>14</v>
      </c>
      <c r="L5298" t="s">
        <v>19</v>
      </c>
      <c r="M5298" t="s">
        <v>20</v>
      </c>
      <c r="O5298" s="6">
        <f t="shared" si="82"/>
        <v>0.65180555555555564</v>
      </c>
    </row>
    <row r="5299" spans="1:15" x14ac:dyDescent="0.2">
      <c r="A5299" s="1">
        <v>45139.613208513241</v>
      </c>
      <c r="B5299" s="2">
        <v>45139.613208513241</v>
      </c>
      <c r="C5299" s="3">
        <v>45139.613206018694</v>
      </c>
      <c r="D5299">
        <v>216</v>
      </c>
      <c r="E5299" s="4">
        <v>0.11240109873842592</v>
      </c>
      <c r="F5299" s="5">
        <v>0.11239583333333333</v>
      </c>
      <c r="G5299">
        <v>455</v>
      </c>
      <c r="H5299">
        <v>9711.4500000000007</v>
      </c>
      <c r="I5299">
        <v>0</v>
      </c>
      <c r="J5299" t="s">
        <v>13</v>
      </c>
      <c r="K5299" t="s">
        <v>14</v>
      </c>
      <c r="L5299" t="s">
        <v>18</v>
      </c>
      <c r="M5299" t="s">
        <v>17</v>
      </c>
      <c r="O5299" s="6">
        <f t="shared" si="82"/>
        <v>0.65180555555555564</v>
      </c>
    </row>
    <row r="5300" spans="1:15" x14ac:dyDescent="0.2">
      <c r="A5300" s="1">
        <v>45139.613208513241</v>
      </c>
      <c r="B5300" s="2">
        <v>45139.613208513241</v>
      </c>
      <c r="C5300" s="3">
        <v>45139.613206018694</v>
      </c>
      <c r="D5300">
        <v>216</v>
      </c>
      <c r="E5300" s="4">
        <v>0.11240109873842592</v>
      </c>
      <c r="F5300" s="5">
        <v>0.11239583333333333</v>
      </c>
      <c r="G5300">
        <v>455</v>
      </c>
      <c r="H5300">
        <v>9711.4500000000007</v>
      </c>
      <c r="I5300">
        <v>0.599997</v>
      </c>
      <c r="J5300" t="s">
        <v>13</v>
      </c>
      <c r="K5300" t="s">
        <v>14</v>
      </c>
      <c r="L5300" t="s">
        <v>15</v>
      </c>
      <c r="M5300" t="s">
        <v>16</v>
      </c>
      <c r="O5300" s="6">
        <f t="shared" si="82"/>
        <v>0.65180555555555564</v>
      </c>
    </row>
    <row r="5301" spans="1:15" x14ac:dyDescent="0.2">
      <c r="A5301" s="1">
        <v>45139.613215457648</v>
      </c>
      <c r="B5301" s="2">
        <v>45139.613215457648</v>
      </c>
      <c r="C5301" s="3">
        <v>45139.613206018694</v>
      </c>
      <c r="D5301">
        <v>816</v>
      </c>
      <c r="E5301" s="4">
        <v>0.11240804314814815</v>
      </c>
      <c r="F5301" s="5">
        <v>0.11240740740740741</v>
      </c>
      <c r="G5301">
        <v>55</v>
      </c>
      <c r="H5301">
        <v>9712.0499999999993</v>
      </c>
      <c r="I5301">
        <v>0</v>
      </c>
      <c r="J5301" t="s">
        <v>13</v>
      </c>
      <c r="K5301" t="s">
        <v>14</v>
      </c>
      <c r="L5301" t="s">
        <v>15</v>
      </c>
      <c r="M5301" t="s">
        <v>17</v>
      </c>
      <c r="O5301" s="6">
        <f t="shared" si="82"/>
        <v>0.65181712962962968</v>
      </c>
    </row>
    <row r="5302" spans="1:15" x14ac:dyDescent="0.2">
      <c r="A5302" s="1">
        <v>45139.613215457648</v>
      </c>
      <c r="B5302" s="2">
        <v>45139.613215457648</v>
      </c>
      <c r="C5302" s="3">
        <v>45139.613206018694</v>
      </c>
      <c r="D5302">
        <v>816</v>
      </c>
      <c r="E5302" s="4">
        <v>0.11240804314814815</v>
      </c>
      <c r="F5302" s="5">
        <v>0.11240740740740741</v>
      </c>
      <c r="G5302">
        <v>55</v>
      </c>
      <c r="H5302">
        <v>9712.0499999999993</v>
      </c>
      <c r="I5302">
        <v>3.73332</v>
      </c>
      <c r="J5302" t="s">
        <v>13</v>
      </c>
      <c r="K5302" t="s">
        <v>14</v>
      </c>
      <c r="L5302" t="s">
        <v>18</v>
      </c>
      <c r="M5302" t="s">
        <v>16</v>
      </c>
      <c r="O5302" s="6">
        <f t="shared" si="82"/>
        <v>0.65181712962962968</v>
      </c>
    </row>
    <row r="5303" spans="1:15" x14ac:dyDescent="0.2">
      <c r="A5303" s="1">
        <v>45139.613219701219</v>
      </c>
      <c r="B5303" s="2">
        <v>45139.613219701219</v>
      </c>
      <c r="C5303" s="3">
        <v>45139.613217592705</v>
      </c>
      <c r="D5303">
        <v>182</v>
      </c>
      <c r="E5303" s="4">
        <v>0.11241228695601851</v>
      </c>
      <c r="F5303" s="5">
        <v>0.11240740740740741</v>
      </c>
      <c r="G5303">
        <v>422</v>
      </c>
      <c r="H5303">
        <v>9712.42</v>
      </c>
      <c r="I5303">
        <v>0</v>
      </c>
      <c r="J5303" t="s">
        <v>13</v>
      </c>
      <c r="K5303" t="s">
        <v>14</v>
      </c>
      <c r="L5303" t="s">
        <v>19</v>
      </c>
      <c r="M5303" t="s">
        <v>20</v>
      </c>
      <c r="O5303" s="6">
        <f t="shared" si="82"/>
        <v>0.65181712962962968</v>
      </c>
    </row>
    <row r="5304" spans="1:15" x14ac:dyDescent="0.2">
      <c r="A5304" s="1">
        <v>45139.613226260059</v>
      </c>
      <c r="B5304" s="2">
        <v>45139.613226260059</v>
      </c>
      <c r="C5304" s="3">
        <v>45139.613217592705</v>
      </c>
      <c r="D5304">
        <v>749</v>
      </c>
      <c r="E5304" s="4">
        <v>0.1124188455787037</v>
      </c>
      <c r="F5304" s="5">
        <v>0.11240740740740741</v>
      </c>
      <c r="G5304">
        <v>988</v>
      </c>
      <c r="H5304">
        <v>9712.99</v>
      </c>
      <c r="I5304">
        <v>0</v>
      </c>
      <c r="J5304" t="s">
        <v>13</v>
      </c>
      <c r="K5304" t="s">
        <v>14</v>
      </c>
      <c r="L5304" t="s">
        <v>19</v>
      </c>
      <c r="M5304" t="s">
        <v>20</v>
      </c>
      <c r="O5304" s="6">
        <f t="shared" si="82"/>
        <v>0.65181712962962968</v>
      </c>
    </row>
    <row r="5305" spans="1:15" x14ac:dyDescent="0.2">
      <c r="A5305" s="1">
        <v>45139.613232240081</v>
      </c>
      <c r="B5305" s="2">
        <v>45139.613232240081</v>
      </c>
      <c r="C5305" s="3">
        <v>45139.613229166716</v>
      </c>
      <c r="D5305">
        <v>266</v>
      </c>
      <c r="E5305" s="4">
        <v>0.11242482548611112</v>
      </c>
      <c r="F5305" s="5">
        <v>0.11241898148148148</v>
      </c>
      <c r="G5305">
        <v>505</v>
      </c>
      <c r="H5305">
        <v>9713.5</v>
      </c>
      <c r="I5305">
        <v>0</v>
      </c>
      <c r="J5305" t="s">
        <v>13</v>
      </c>
      <c r="K5305" t="s">
        <v>14</v>
      </c>
      <c r="L5305" t="s">
        <v>19</v>
      </c>
      <c r="M5305" t="s">
        <v>20</v>
      </c>
      <c r="O5305" s="6">
        <f t="shared" si="82"/>
        <v>0.65182870370370372</v>
      </c>
    </row>
    <row r="5306" spans="1:15" x14ac:dyDescent="0.2">
      <c r="A5306" s="1">
        <v>45139.613240727689</v>
      </c>
      <c r="B5306" s="2">
        <v>45139.613240727689</v>
      </c>
      <c r="C5306" s="3">
        <v>45139.613229166716</v>
      </c>
      <c r="D5306">
        <v>999</v>
      </c>
      <c r="E5306" s="4">
        <v>0.11243331311342593</v>
      </c>
      <c r="F5306" s="5">
        <v>0.11243055555555556</v>
      </c>
      <c r="G5306">
        <v>238</v>
      </c>
      <c r="H5306">
        <v>9714.24</v>
      </c>
      <c r="I5306">
        <v>0</v>
      </c>
      <c r="J5306" t="s">
        <v>13</v>
      </c>
      <c r="K5306" t="s">
        <v>14</v>
      </c>
      <c r="L5306" t="s">
        <v>19</v>
      </c>
      <c r="M5306" t="s">
        <v>20</v>
      </c>
      <c r="O5306" s="6">
        <f t="shared" si="82"/>
        <v>0.65184027777777787</v>
      </c>
    </row>
    <row r="5307" spans="1:15" x14ac:dyDescent="0.2">
      <c r="A5307" s="1">
        <v>45139.613245550077</v>
      </c>
      <c r="B5307" s="2">
        <v>45139.613245550077</v>
      </c>
      <c r="C5307" s="3">
        <v>45139.613240740728</v>
      </c>
      <c r="D5307">
        <v>416</v>
      </c>
      <c r="E5307" s="4">
        <v>0.112438135625</v>
      </c>
      <c r="F5307" s="5">
        <v>0.11243055555555556</v>
      </c>
      <c r="G5307">
        <v>655</v>
      </c>
      <c r="H5307">
        <v>9714.65</v>
      </c>
      <c r="I5307">
        <v>0</v>
      </c>
      <c r="J5307" t="s">
        <v>13</v>
      </c>
      <c r="K5307" t="s">
        <v>14</v>
      </c>
      <c r="L5307" t="s">
        <v>19</v>
      </c>
      <c r="M5307" t="s">
        <v>20</v>
      </c>
      <c r="O5307" s="6">
        <f t="shared" si="82"/>
        <v>0.65184027777777787</v>
      </c>
    </row>
    <row r="5308" spans="1:15" x14ac:dyDescent="0.2">
      <c r="A5308" s="1">
        <v>45139.613248829264</v>
      </c>
      <c r="B5308" s="2">
        <v>45139.613248829264</v>
      </c>
      <c r="C5308" s="3">
        <v>45139.613240740728</v>
      </c>
      <c r="D5308">
        <v>699</v>
      </c>
      <c r="E5308" s="4">
        <v>0.11244141493055555</v>
      </c>
      <c r="F5308" s="5">
        <v>0.11243055555555556</v>
      </c>
      <c r="G5308">
        <v>938</v>
      </c>
      <c r="H5308">
        <v>9714.94</v>
      </c>
      <c r="I5308">
        <v>0</v>
      </c>
      <c r="J5308" t="s">
        <v>13</v>
      </c>
      <c r="K5308" t="s">
        <v>14</v>
      </c>
      <c r="L5308" t="s">
        <v>19</v>
      </c>
      <c r="M5308" t="s">
        <v>20</v>
      </c>
      <c r="O5308" s="6">
        <f t="shared" si="82"/>
        <v>0.65184027777777787</v>
      </c>
    </row>
    <row r="5309" spans="1:15" x14ac:dyDescent="0.2">
      <c r="A5309" s="1">
        <v>45139.613255580887</v>
      </c>
      <c r="B5309" s="2">
        <v>45139.613255580887</v>
      </c>
      <c r="C5309" s="3">
        <v>45139.613252314739</v>
      </c>
      <c r="D5309">
        <v>282</v>
      </c>
      <c r="E5309" s="4">
        <v>0.11244816644675926</v>
      </c>
      <c r="F5309" s="5">
        <v>0.11244212962962963</v>
      </c>
      <c r="G5309">
        <v>522</v>
      </c>
      <c r="H5309">
        <v>9715.52</v>
      </c>
      <c r="I5309">
        <v>0</v>
      </c>
      <c r="J5309" t="s">
        <v>13</v>
      </c>
      <c r="K5309" t="s">
        <v>14</v>
      </c>
      <c r="L5309" t="s">
        <v>19</v>
      </c>
      <c r="M5309" t="s">
        <v>20</v>
      </c>
      <c r="O5309" s="6">
        <f t="shared" si="82"/>
        <v>0.6518518518518519</v>
      </c>
    </row>
    <row r="5310" spans="1:15" x14ac:dyDescent="0.2">
      <c r="A5310" s="1">
        <v>45139.61325866729</v>
      </c>
      <c r="B5310" s="2">
        <v>45139.61325866729</v>
      </c>
      <c r="C5310" s="3">
        <v>45139.613252314739</v>
      </c>
      <c r="D5310">
        <v>549</v>
      </c>
      <c r="E5310" s="4">
        <v>0.1124512528587963</v>
      </c>
      <c r="F5310" s="5">
        <v>0.11244212962962963</v>
      </c>
      <c r="G5310">
        <v>788</v>
      </c>
      <c r="H5310">
        <v>9715.7900000000009</v>
      </c>
      <c r="I5310">
        <v>0</v>
      </c>
      <c r="J5310" t="s">
        <v>13</v>
      </c>
      <c r="K5310" t="s">
        <v>14</v>
      </c>
      <c r="L5310" t="s">
        <v>18</v>
      </c>
      <c r="M5310" t="s">
        <v>17</v>
      </c>
      <c r="O5310" s="6">
        <f t="shared" si="82"/>
        <v>0.6518518518518519</v>
      </c>
    </row>
    <row r="5311" spans="1:15" x14ac:dyDescent="0.2">
      <c r="A5311" s="1">
        <v>45139.61325866729</v>
      </c>
      <c r="B5311" s="2">
        <v>45139.61325866729</v>
      </c>
      <c r="C5311" s="3">
        <v>45139.613252314739</v>
      </c>
      <c r="D5311">
        <v>549</v>
      </c>
      <c r="E5311" s="4">
        <v>0.1124512528587963</v>
      </c>
      <c r="F5311" s="5">
        <v>0.11244212962962963</v>
      </c>
      <c r="G5311">
        <v>788</v>
      </c>
      <c r="H5311">
        <v>9715.7900000000009</v>
      </c>
      <c r="I5311">
        <v>0.999996</v>
      </c>
      <c r="J5311" t="s">
        <v>13</v>
      </c>
      <c r="K5311" t="s">
        <v>14</v>
      </c>
      <c r="L5311" t="s">
        <v>15</v>
      </c>
      <c r="M5311" t="s">
        <v>16</v>
      </c>
      <c r="O5311" s="6">
        <f t="shared" si="82"/>
        <v>0.6518518518518519</v>
      </c>
    </row>
    <row r="5312" spans="1:15" x14ac:dyDescent="0.2">
      <c r="A5312" s="1">
        <v>45139.613270241302</v>
      </c>
      <c r="B5312" s="2">
        <v>45139.613270241302</v>
      </c>
      <c r="C5312" s="3">
        <v>45139.61326388875</v>
      </c>
      <c r="D5312">
        <v>549</v>
      </c>
      <c r="E5312" s="4">
        <v>0.11246282688657408</v>
      </c>
      <c r="F5312" s="5">
        <v>0.11245370370370371</v>
      </c>
      <c r="G5312">
        <v>788</v>
      </c>
      <c r="H5312">
        <v>9716.7900000000009</v>
      </c>
      <c r="I5312">
        <v>0</v>
      </c>
      <c r="J5312" t="s">
        <v>13</v>
      </c>
      <c r="K5312" t="s">
        <v>14</v>
      </c>
      <c r="L5312" t="s">
        <v>15</v>
      </c>
      <c r="M5312" t="s">
        <v>17</v>
      </c>
      <c r="O5312" s="6">
        <f t="shared" si="82"/>
        <v>0.65186342592592594</v>
      </c>
    </row>
    <row r="5313" spans="1:15" x14ac:dyDescent="0.2">
      <c r="A5313" s="1">
        <v>45139.613270241302</v>
      </c>
      <c r="B5313" s="2">
        <v>45139.613270241302</v>
      </c>
      <c r="C5313" s="3">
        <v>45139.61326388875</v>
      </c>
      <c r="D5313">
        <v>549</v>
      </c>
      <c r="E5313" s="4">
        <v>0.11246282688657408</v>
      </c>
      <c r="F5313" s="5">
        <v>0.11245370370370371</v>
      </c>
      <c r="G5313">
        <v>788</v>
      </c>
      <c r="H5313">
        <v>9716.7900000000009</v>
      </c>
      <c r="I5313">
        <v>36.299900000000001</v>
      </c>
      <c r="J5313" t="s">
        <v>13</v>
      </c>
      <c r="K5313" t="s">
        <v>14</v>
      </c>
      <c r="L5313" t="s">
        <v>18</v>
      </c>
      <c r="M5313" t="s">
        <v>16</v>
      </c>
      <c r="O5313" s="6">
        <f t="shared" si="82"/>
        <v>0.65186342592592594</v>
      </c>
    </row>
    <row r="5314" spans="1:15" x14ac:dyDescent="0.2">
      <c r="A5314" s="1">
        <v>45139.613272942137</v>
      </c>
      <c r="B5314" s="2">
        <v>45139.613272942137</v>
      </c>
      <c r="C5314" s="3">
        <v>45139.61326388875</v>
      </c>
      <c r="D5314">
        <v>782</v>
      </c>
      <c r="E5314" s="4">
        <v>0.11246552748842592</v>
      </c>
      <c r="F5314" s="5">
        <v>0.11246527777777778</v>
      </c>
      <c r="G5314">
        <v>22</v>
      </c>
      <c r="H5314">
        <v>9717.02</v>
      </c>
      <c r="I5314">
        <v>0</v>
      </c>
      <c r="J5314" t="s">
        <v>13</v>
      </c>
      <c r="K5314" t="s">
        <v>14</v>
      </c>
      <c r="L5314" t="s">
        <v>19</v>
      </c>
      <c r="M5314" t="s">
        <v>20</v>
      </c>
      <c r="O5314" s="6">
        <f t="shared" si="82"/>
        <v>0.65187500000000009</v>
      </c>
    </row>
    <row r="5315" spans="1:15" x14ac:dyDescent="0.2">
      <c r="A5315" s="1">
        <v>45139.613277185708</v>
      </c>
      <c r="B5315" s="2">
        <v>45139.613277185708</v>
      </c>
      <c r="C5315" s="3">
        <v>45139.613275462762</v>
      </c>
      <c r="D5315">
        <v>149</v>
      </c>
      <c r="E5315" s="4">
        <v>0.1124697712962963</v>
      </c>
      <c r="F5315" s="5">
        <v>0.11246527777777778</v>
      </c>
      <c r="G5315">
        <v>388</v>
      </c>
      <c r="H5315">
        <v>9717.39</v>
      </c>
      <c r="I5315">
        <v>0</v>
      </c>
      <c r="J5315" t="s">
        <v>13</v>
      </c>
      <c r="K5315" t="s">
        <v>14</v>
      </c>
      <c r="L5315" t="s">
        <v>19</v>
      </c>
      <c r="M5315" t="s">
        <v>20</v>
      </c>
      <c r="O5315" s="6">
        <f t="shared" si="82"/>
        <v>0.65187500000000009</v>
      </c>
    </row>
    <row r="5316" spans="1:15" x14ac:dyDescent="0.2">
      <c r="A5316" s="1">
        <v>45139.613282972947</v>
      </c>
      <c r="B5316" s="2">
        <v>45139.613282972947</v>
      </c>
      <c r="C5316" s="3">
        <v>45139.613275462762</v>
      </c>
      <c r="D5316">
        <v>649</v>
      </c>
      <c r="E5316" s="4">
        <v>0.11247555831018519</v>
      </c>
      <c r="F5316" s="5">
        <v>0.11246527777777778</v>
      </c>
      <c r="G5316">
        <v>888</v>
      </c>
      <c r="H5316">
        <v>9717.89</v>
      </c>
      <c r="I5316">
        <v>0</v>
      </c>
      <c r="J5316" t="s">
        <v>13</v>
      </c>
      <c r="K5316" t="s">
        <v>14</v>
      </c>
      <c r="L5316" t="s">
        <v>19</v>
      </c>
      <c r="M5316" t="s">
        <v>20</v>
      </c>
      <c r="O5316" s="6">
        <f t="shared" ref="O5316:O5379" si="83">$O$2+F5316</f>
        <v>0.65187500000000009</v>
      </c>
    </row>
    <row r="5317" spans="1:15" x14ac:dyDescent="0.2">
      <c r="A5317" s="1">
        <v>45139.613436521497</v>
      </c>
      <c r="B5317" s="2">
        <v>45139.613436521497</v>
      </c>
      <c r="C5317" s="3">
        <v>45139.61342592584</v>
      </c>
      <c r="D5317">
        <v>915</v>
      </c>
      <c r="E5317" s="4">
        <v>0.11262910708333333</v>
      </c>
      <c r="F5317" s="5">
        <v>0.11262731481481482</v>
      </c>
      <c r="G5317">
        <v>155</v>
      </c>
      <c r="H5317">
        <v>9731.15</v>
      </c>
      <c r="I5317">
        <v>0</v>
      </c>
      <c r="J5317" t="s">
        <v>13</v>
      </c>
      <c r="K5317" t="s">
        <v>14</v>
      </c>
      <c r="L5317" t="s">
        <v>19</v>
      </c>
      <c r="M5317" t="s">
        <v>20</v>
      </c>
      <c r="O5317" s="6">
        <f t="shared" si="83"/>
        <v>0.65203703703703708</v>
      </c>
    </row>
    <row r="5318" spans="1:15" x14ac:dyDescent="0.2">
      <c r="A5318" s="1">
        <v>45139.613443465903</v>
      </c>
      <c r="B5318" s="2">
        <v>45139.613443465903</v>
      </c>
      <c r="C5318" s="3">
        <v>45139.613437499851</v>
      </c>
      <c r="D5318">
        <v>515</v>
      </c>
      <c r="E5318" s="4">
        <v>0.11263605149305556</v>
      </c>
      <c r="F5318" s="5">
        <v>0.11262731481481482</v>
      </c>
      <c r="G5318">
        <v>755</v>
      </c>
      <c r="H5318">
        <v>9731.75</v>
      </c>
      <c r="I5318">
        <v>0</v>
      </c>
      <c r="J5318" t="s">
        <v>13</v>
      </c>
      <c r="K5318" t="s">
        <v>14</v>
      </c>
      <c r="L5318" t="s">
        <v>19</v>
      </c>
      <c r="M5318" t="s">
        <v>20</v>
      </c>
      <c r="O5318" s="6">
        <f t="shared" si="83"/>
        <v>0.65203703703703708</v>
      </c>
    </row>
    <row r="5319" spans="1:15" x14ac:dyDescent="0.2">
      <c r="A5319" s="1">
        <v>45139.613450217526</v>
      </c>
      <c r="B5319" s="2">
        <v>45139.613450217526</v>
      </c>
      <c r="C5319" s="3">
        <v>45139.613449073862</v>
      </c>
      <c r="D5319">
        <v>99</v>
      </c>
      <c r="E5319" s="4">
        <v>0.11264280300925926</v>
      </c>
      <c r="F5319" s="5">
        <v>0.11263888888888889</v>
      </c>
      <c r="G5319">
        <v>338</v>
      </c>
      <c r="H5319">
        <v>9732.34</v>
      </c>
      <c r="I5319">
        <v>0</v>
      </c>
      <c r="J5319" t="s">
        <v>13</v>
      </c>
      <c r="K5319" t="s">
        <v>14</v>
      </c>
      <c r="L5319" t="s">
        <v>19</v>
      </c>
      <c r="M5319" t="s">
        <v>20</v>
      </c>
      <c r="O5319" s="6">
        <f t="shared" si="83"/>
        <v>0.65204861111111112</v>
      </c>
    </row>
    <row r="5320" spans="1:15" x14ac:dyDescent="0.2">
      <c r="A5320" s="1">
        <v>45139.6134567759</v>
      </c>
      <c r="B5320" s="2">
        <v>45139.6134567759</v>
      </c>
      <c r="C5320" s="3">
        <v>45139.613449073862</v>
      </c>
      <c r="D5320">
        <v>665</v>
      </c>
      <c r="E5320" s="4">
        <v>0.11264936163194444</v>
      </c>
      <c r="F5320" s="5">
        <v>0.11263888888888889</v>
      </c>
      <c r="G5320">
        <v>905</v>
      </c>
      <c r="H5320">
        <v>9732.9</v>
      </c>
      <c r="I5320">
        <v>0</v>
      </c>
      <c r="J5320" t="s">
        <v>13</v>
      </c>
      <c r="K5320" t="s">
        <v>14</v>
      </c>
      <c r="L5320" t="s">
        <v>19</v>
      </c>
      <c r="M5320" t="s">
        <v>20</v>
      </c>
      <c r="O5320" s="6">
        <f t="shared" si="83"/>
        <v>0.65204861111111112</v>
      </c>
    </row>
    <row r="5321" spans="1:15" x14ac:dyDescent="0.2">
      <c r="A5321" s="1">
        <v>45139.613471822347</v>
      </c>
      <c r="B5321" s="2">
        <v>45139.613471822347</v>
      </c>
      <c r="C5321" s="3">
        <v>45139.613460648339</v>
      </c>
      <c r="D5321">
        <v>965</v>
      </c>
      <c r="E5321" s="4">
        <v>0.11266440787037037</v>
      </c>
      <c r="F5321" s="5">
        <v>0.11266203703703703</v>
      </c>
      <c r="G5321">
        <v>205</v>
      </c>
      <c r="H5321">
        <v>9734.2000000000007</v>
      </c>
      <c r="I5321">
        <v>0</v>
      </c>
      <c r="J5321" t="s">
        <v>13</v>
      </c>
      <c r="K5321" t="s">
        <v>14</v>
      </c>
      <c r="L5321" t="s">
        <v>19</v>
      </c>
      <c r="M5321" t="s">
        <v>20</v>
      </c>
      <c r="O5321" s="6">
        <f t="shared" si="83"/>
        <v>0.65207175925925931</v>
      </c>
    </row>
    <row r="5322" spans="1:15" x14ac:dyDescent="0.2">
      <c r="A5322" s="1">
        <v>45139.613591420464</v>
      </c>
      <c r="B5322" s="2">
        <v>45139.613591420464</v>
      </c>
      <c r="C5322" s="3">
        <v>45139.613587962929</v>
      </c>
      <c r="D5322">
        <v>299</v>
      </c>
      <c r="E5322" s="4">
        <v>0.11278400615740741</v>
      </c>
      <c r="F5322" s="5">
        <v>0.11277777777777778</v>
      </c>
      <c r="G5322">
        <v>538</v>
      </c>
      <c r="H5322">
        <v>9744.5400000000009</v>
      </c>
      <c r="I5322">
        <v>0</v>
      </c>
      <c r="J5322" t="s">
        <v>13</v>
      </c>
      <c r="K5322" t="s">
        <v>14</v>
      </c>
      <c r="L5322" t="s">
        <v>19</v>
      </c>
      <c r="M5322" t="s">
        <v>20</v>
      </c>
      <c r="O5322" s="6">
        <f t="shared" si="83"/>
        <v>0.65218750000000003</v>
      </c>
    </row>
    <row r="5323" spans="1:15" x14ac:dyDescent="0.2">
      <c r="A5323" s="1">
        <v>45139.613598364871</v>
      </c>
      <c r="B5323" s="2">
        <v>45139.613598364871</v>
      </c>
      <c r="C5323" s="3">
        <v>45139.613587962929</v>
      </c>
      <c r="D5323">
        <v>899</v>
      </c>
      <c r="E5323" s="4">
        <v>0.11279095056712964</v>
      </c>
      <c r="F5323" s="5">
        <v>0.11278935185185185</v>
      </c>
      <c r="G5323">
        <v>138</v>
      </c>
      <c r="H5323">
        <v>9745.14</v>
      </c>
      <c r="I5323">
        <v>0</v>
      </c>
      <c r="J5323" t="s">
        <v>13</v>
      </c>
      <c r="K5323" t="s">
        <v>14</v>
      </c>
      <c r="L5323" t="s">
        <v>19</v>
      </c>
      <c r="M5323" t="s">
        <v>20</v>
      </c>
      <c r="O5323" s="6">
        <f t="shared" si="83"/>
        <v>0.65219907407407418</v>
      </c>
    </row>
    <row r="5324" spans="1:15" x14ac:dyDescent="0.2">
      <c r="A5324" s="1">
        <v>45139.613604344893</v>
      </c>
      <c r="B5324" s="2">
        <v>45139.613604344893</v>
      </c>
      <c r="C5324" s="3">
        <v>45139.61359953694</v>
      </c>
      <c r="D5324">
        <v>415</v>
      </c>
      <c r="E5324" s="4">
        <v>0.11279693048611111</v>
      </c>
      <c r="F5324" s="5">
        <v>0.11278935185185185</v>
      </c>
      <c r="G5324">
        <v>655</v>
      </c>
      <c r="H5324">
        <v>9745.65</v>
      </c>
      <c r="I5324">
        <v>0</v>
      </c>
      <c r="J5324" t="s">
        <v>13</v>
      </c>
      <c r="K5324" t="s">
        <v>14</v>
      </c>
      <c r="L5324" t="s">
        <v>19</v>
      </c>
      <c r="M5324" t="s">
        <v>20</v>
      </c>
      <c r="O5324" s="6">
        <f t="shared" si="83"/>
        <v>0.65219907407407418</v>
      </c>
    </row>
    <row r="5325" spans="1:15" x14ac:dyDescent="0.2">
      <c r="A5325" s="1">
        <v>45139.613611482084</v>
      </c>
      <c r="B5325" s="2">
        <v>45139.613611482084</v>
      </c>
      <c r="C5325" s="3">
        <v>45139.613611110952</v>
      </c>
      <c r="D5325">
        <v>32</v>
      </c>
      <c r="E5325" s="4">
        <v>0.11280406780092593</v>
      </c>
      <c r="F5325" s="5">
        <v>0.11280092592592593</v>
      </c>
      <c r="G5325">
        <v>271</v>
      </c>
      <c r="H5325">
        <v>9746.27</v>
      </c>
      <c r="I5325">
        <v>0</v>
      </c>
      <c r="J5325" t="s">
        <v>13</v>
      </c>
      <c r="K5325" t="s">
        <v>14</v>
      </c>
      <c r="L5325" t="s">
        <v>19</v>
      </c>
      <c r="M5325" t="s">
        <v>20</v>
      </c>
      <c r="O5325" s="6">
        <f t="shared" si="83"/>
        <v>0.65221064814814822</v>
      </c>
    </row>
    <row r="5326" spans="1:15" x14ac:dyDescent="0.2">
      <c r="A5326" s="1">
        <v>45139.613615918905</v>
      </c>
      <c r="B5326" s="2">
        <v>45139.613615918905</v>
      </c>
      <c r="C5326" s="3">
        <v>45139.613611110952</v>
      </c>
      <c r="D5326">
        <v>415</v>
      </c>
      <c r="E5326" s="4">
        <v>0.11280850451388889</v>
      </c>
      <c r="F5326" s="5">
        <v>0.11280092592592593</v>
      </c>
      <c r="G5326">
        <v>655</v>
      </c>
      <c r="H5326">
        <v>9746.65</v>
      </c>
      <c r="I5326">
        <v>0</v>
      </c>
      <c r="J5326" t="s">
        <v>13</v>
      </c>
      <c r="K5326" t="s">
        <v>14</v>
      </c>
      <c r="L5326" t="s">
        <v>19</v>
      </c>
      <c r="M5326" t="s">
        <v>20</v>
      </c>
      <c r="O5326" s="6">
        <f t="shared" si="83"/>
        <v>0.65221064814814822</v>
      </c>
    </row>
    <row r="5327" spans="1:15" x14ac:dyDescent="0.2">
      <c r="A5327" s="1">
        <v>45139.613622863311</v>
      </c>
      <c r="B5327" s="2">
        <v>45139.613622863311</v>
      </c>
      <c r="C5327" s="3">
        <v>45139.613622684963</v>
      </c>
      <c r="D5327">
        <v>15</v>
      </c>
      <c r="E5327" s="4">
        <v>0.11281544892361112</v>
      </c>
      <c r="F5327" s="5">
        <v>0.1128125</v>
      </c>
      <c r="G5327">
        <v>255</v>
      </c>
      <c r="H5327">
        <v>9747.25</v>
      </c>
      <c r="I5327">
        <v>0</v>
      </c>
      <c r="J5327" t="s">
        <v>13</v>
      </c>
      <c r="K5327" t="s">
        <v>14</v>
      </c>
      <c r="L5327" t="s">
        <v>19</v>
      </c>
      <c r="M5327" t="s">
        <v>20</v>
      </c>
      <c r="O5327" s="6">
        <f t="shared" si="83"/>
        <v>0.65222222222222226</v>
      </c>
    </row>
    <row r="5328" spans="1:15" x14ac:dyDescent="0.2">
      <c r="A5328" s="1">
        <v>45139.613630386535</v>
      </c>
      <c r="B5328" s="2">
        <v>45139.613630386535</v>
      </c>
      <c r="C5328" s="3">
        <v>45139.613622684963</v>
      </c>
      <c r="D5328">
        <v>665</v>
      </c>
      <c r="E5328" s="4">
        <v>0.11282297204861111</v>
      </c>
      <c r="F5328" s="5">
        <v>0.1128125</v>
      </c>
      <c r="G5328">
        <v>905</v>
      </c>
      <c r="H5328">
        <v>9747.9</v>
      </c>
      <c r="I5328">
        <v>0</v>
      </c>
      <c r="J5328" t="s">
        <v>13</v>
      </c>
      <c r="K5328" t="s">
        <v>14</v>
      </c>
      <c r="L5328" t="s">
        <v>19</v>
      </c>
      <c r="M5328" t="s">
        <v>20</v>
      </c>
      <c r="O5328" s="6">
        <f t="shared" si="83"/>
        <v>0.65222222222222226</v>
      </c>
    </row>
    <row r="5329" spans="1:15" x14ac:dyDescent="0.2">
      <c r="A5329" s="1">
        <v>45139.613633665722</v>
      </c>
      <c r="B5329" s="2">
        <v>45139.613633665722</v>
      </c>
      <c r="C5329" s="3">
        <v>45139.613622684963</v>
      </c>
      <c r="D5329">
        <v>949</v>
      </c>
      <c r="E5329" s="4">
        <v>0.11282625135416667</v>
      </c>
      <c r="F5329" s="5">
        <v>0.11282407407407408</v>
      </c>
      <c r="G5329">
        <v>188</v>
      </c>
      <c r="H5329">
        <v>9748.19</v>
      </c>
      <c r="I5329">
        <v>0</v>
      </c>
      <c r="J5329" t="s">
        <v>13</v>
      </c>
      <c r="K5329" t="s">
        <v>14</v>
      </c>
      <c r="L5329" t="s">
        <v>19</v>
      </c>
      <c r="M5329" t="s">
        <v>20</v>
      </c>
      <c r="O5329" s="6">
        <f t="shared" si="83"/>
        <v>0.6522337962962963</v>
      </c>
    </row>
    <row r="5330" spans="1:15" x14ac:dyDescent="0.2">
      <c r="A5330" s="1">
        <v>45139.613639259711</v>
      </c>
      <c r="B5330" s="2">
        <v>45139.613639259711</v>
      </c>
      <c r="C5330" s="3">
        <v>45139.61363425944</v>
      </c>
      <c r="D5330">
        <v>432</v>
      </c>
      <c r="E5330" s="4">
        <v>0.11283184546296296</v>
      </c>
      <c r="F5330" s="5">
        <v>0.11282407407407408</v>
      </c>
      <c r="G5330">
        <v>671</v>
      </c>
      <c r="H5330">
        <v>9748.67</v>
      </c>
      <c r="I5330">
        <v>0</v>
      </c>
      <c r="J5330" t="s">
        <v>13</v>
      </c>
      <c r="K5330" t="s">
        <v>14</v>
      </c>
      <c r="L5330" t="s">
        <v>19</v>
      </c>
      <c r="M5330" t="s">
        <v>20</v>
      </c>
      <c r="O5330" s="6">
        <f t="shared" si="83"/>
        <v>0.6522337962962963</v>
      </c>
    </row>
    <row r="5331" spans="1:15" x14ac:dyDescent="0.2">
      <c r="A5331" s="1">
        <v>45139.613644275349</v>
      </c>
      <c r="B5331" s="2">
        <v>45139.613644275349</v>
      </c>
      <c r="C5331" s="3">
        <v>45139.61363425944</v>
      </c>
      <c r="D5331">
        <v>865</v>
      </c>
      <c r="E5331" s="4">
        <v>0.11283686087962963</v>
      </c>
      <c r="F5331" s="5">
        <v>0.11283564814814814</v>
      </c>
      <c r="G5331">
        <v>105</v>
      </c>
      <c r="H5331">
        <v>9749.1</v>
      </c>
      <c r="I5331">
        <v>0</v>
      </c>
      <c r="J5331" t="s">
        <v>13</v>
      </c>
      <c r="K5331" t="s">
        <v>14</v>
      </c>
      <c r="L5331" t="s">
        <v>19</v>
      </c>
      <c r="M5331" t="s">
        <v>20</v>
      </c>
      <c r="O5331" s="6">
        <f t="shared" si="83"/>
        <v>0.65224537037037045</v>
      </c>
    </row>
    <row r="5332" spans="1:15" x14ac:dyDescent="0.2">
      <c r="A5332" s="1">
        <v>45139.613654884975</v>
      </c>
      <c r="B5332" s="2">
        <v>45139.613654884975</v>
      </c>
      <c r="C5332" s="3">
        <v>45139.613645833451</v>
      </c>
      <c r="D5332">
        <v>782</v>
      </c>
      <c r="E5332" s="4">
        <v>0.11284747040509259</v>
      </c>
      <c r="F5332" s="5">
        <v>0.11284722222222222</v>
      </c>
      <c r="G5332">
        <v>21</v>
      </c>
      <c r="H5332">
        <v>9750.02</v>
      </c>
      <c r="I5332">
        <v>0</v>
      </c>
      <c r="J5332" t="s">
        <v>13</v>
      </c>
      <c r="K5332" t="s">
        <v>14</v>
      </c>
      <c r="L5332" t="s">
        <v>19</v>
      </c>
      <c r="M5332" t="s">
        <v>20</v>
      </c>
      <c r="O5332" s="6">
        <f t="shared" si="83"/>
        <v>0.65225694444444449</v>
      </c>
    </row>
    <row r="5333" spans="1:15" x14ac:dyDescent="0.2">
      <c r="A5333" s="1">
        <v>45139.61366298655</v>
      </c>
      <c r="B5333" s="2">
        <v>45139.61366298655</v>
      </c>
      <c r="C5333" s="3">
        <v>45139.613657407463</v>
      </c>
      <c r="D5333">
        <v>482</v>
      </c>
      <c r="E5333" s="4">
        <v>0.11285557222222223</v>
      </c>
      <c r="F5333" s="5">
        <v>0.11284722222222222</v>
      </c>
      <c r="G5333">
        <v>721</v>
      </c>
      <c r="H5333">
        <v>9750.7199999999993</v>
      </c>
      <c r="I5333">
        <v>0</v>
      </c>
      <c r="J5333" t="s">
        <v>13</v>
      </c>
      <c r="K5333" t="s">
        <v>14</v>
      </c>
      <c r="L5333" t="s">
        <v>19</v>
      </c>
      <c r="M5333" t="s">
        <v>20</v>
      </c>
      <c r="O5333" s="6">
        <f t="shared" si="83"/>
        <v>0.65225694444444449</v>
      </c>
    </row>
    <row r="5334" spans="1:15" x14ac:dyDescent="0.2">
      <c r="A5334" s="1">
        <v>45139.61367031699</v>
      </c>
      <c r="B5334" s="2">
        <v>45139.61367031699</v>
      </c>
      <c r="C5334" s="3">
        <v>45139.613668981474</v>
      </c>
      <c r="D5334">
        <v>115</v>
      </c>
      <c r="E5334" s="4">
        <v>0.11286290244212963</v>
      </c>
      <c r="F5334" s="5">
        <v>0.11285879629629629</v>
      </c>
      <c r="G5334">
        <v>355</v>
      </c>
      <c r="H5334">
        <v>9751.35</v>
      </c>
      <c r="I5334">
        <v>0</v>
      </c>
      <c r="J5334" t="s">
        <v>13</v>
      </c>
      <c r="K5334" t="s">
        <v>14</v>
      </c>
      <c r="L5334" t="s">
        <v>19</v>
      </c>
      <c r="M5334" t="s">
        <v>20</v>
      </c>
      <c r="O5334" s="6">
        <f t="shared" si="83"/>
        <v>0.65226851851851853</v>
      </c>
    </row>
    <row r="5335" spans="1:15" x14ac:dyDescent="0.2">
      <c r="A5335" s="1">
        <v>45139.613677261397</v>
      </c>
      <c r="B5335" s="2">
        <v>45139.613677261397</v>
      </c>
      <c r="C5335" s="3">
        <v>45139.613668981474</v>
      </c>
      <c r="D5335">
        <v>715</v>
      </c>
      <c r="E5335" s="4">
        <v>0.11286984686342592</v>
      </c>
      <c r="F5335" s="5">
        <v>0.11285879629629629</v>
      </c>
      <c r="G5335">
        <v>955</v>
      </c>
      <c r="H5335">
        <v>9751.9500000000007</v>
      </c>
      <c r="I5335">
        <v>0</v>
      </c>
      <c r="J5335" t="s">
        <v>13</v>
      </c>
      <c r="K5335" t="s">
        <v>14</v>
      </c>
      <c r="L5335" t="s">
        <v>19</v>
      </c>
      <c r="M5335" t="s">
        <v>20</v>
      </c>
      <c r="O5335" s="6">
        <f t="shared" si="83"/>
        <v>0.65226851851851853</v>
      </c>
    </row>
    <row r="5336" spans="1:15" x14ac:dyDescent="0.2">
      <c r="A5336" s="1">
        <v>45139.613684784621</v>
      </c>
      <c r="B5336" s="2">
        <v>45139.613684784621</v>
      </c>
      <c r="C5336" s="3">
        <v>45139.613680555485</v>
      </c>
      <c r="D5336">
        <v>365</v>
      </c>
      <c r="E5336" s="4">
        <v>0.11287736997685185</v>
      </c>
      <c r="F5336" s="5">
        <v>0.11287037037037037</v>
      </c>
      <c r="G5336">
        <v>605</v>
      </c>
      <c r="H5336">
        <v>9752.6</v>
      </c>
      <c r="I5336">
        <v>0</v>
      </c>
      <c r="J5336" t="s">
        <v>13</v>
      </c>
      <c r="K5336" t="s">
        <v>14</v>
      </c>
      <c r="L5336" t="s">
        <v>19</v>
      </c>
      <c r="M5336" t="s">
        <v>20</v>
      </c>
      <c r="O5336" s="6">
        <f t="shared" si="83"/>
        <v>0.65228009259259268</v>
      </c>
    </row>
    <row r="5337" spans="1:15" x14ac:dyDescent="0.2">
      <c r="A5337" s="1">
        <v>45139.61369037861</v>
      </c>
      <c r="B5337" s="2">
        <v>45139.61369037861</v>
      </c>
      <c r="C5337" s="3">
        <v>45139.613680555485</v>
      </c>
      <c r="D5337">
        <v>849</v>
      </c>
      <c r="E5337" s="4">
        <v>0.11288296408564814</v>
      </c>
      <c r="F5337" s="5">
        <v>0.11288194444444444</v>
      </c>
      <c r="G5337">
        <v>88</v>
      </c>
      <c r="H5337">
        <v>9753.09</v>
      </c>
      <c r="I5337">
        <v>0</v>
      </c>
      <c r="J5337" t="s">
        <v>13</v>
      </c>
      <c r="K5337" t="s">
        <v>14</v>
      </c>
      <c r="L5337" t="s">
        <v>18</v>
      </c>
      <c r="M5337" t="s">
        <v>17</v>
      </c>
      <c r="O5337" s="6">
        <f t="shared" si="83"/>
        <v>0.65229166666666671</v>
      </c>
    </row>
    <row r="5338" spans="1:15" x14ac:dyDescent="0.2">
      <c r="A5338" s="1">
        <v>45139.61369037861</v>
      </c>
      <c r="B5338" s="2">
        <v>45139.61369037861</v>
      </c>
      <c r="C5338" s="3">
        <v>45139.613680555485</v>
      </c>
      <c r="D5338">
        <v>849</v>
      </c>
      <c r="E5338" s="4">
        <v>0.11288296408564814</v>
      </c>
      <c r="F5338" s="5">
        <v>0.11288194444444444</v>
      </c>
      <c r="G5338">
        <v>88</v>
      </c>
      <c r="H5338">
        <v>9753.09</v>
      </c>
      <c r="I5338">
        <v>0.73333099999999996</v>
      </c>
      <c r="J5338" t="s">
        <v>13</v>
      </c>
      <c r="K5338" t="s">
        <v>14</v>
      </c>
      <c r="L5338" t="s">
        <v>15</v>
      </c>
      <c r="M5338" t="s">
        <v>16</v>
      </c>
      <c r="O5338" s="6">
        <f t="shared" si="83"/>
        <v>0.65229166666666671</v>
      </c>
    </row>
    <row r="5339" spans="1:15" x14ac:dyDescent="0.2">
      <c r="A5339" s="1">
        <v>45139.613698866218</v>
      </c>
      <c r="B5339" s="2">
        <v>45139.613698866218</v>
      </c>
      <c r="C5339" s="3">
        <v>45139.613692129496</v>
      </c>
      <c r="D5339">
        <v>582</v>
      </c>
      <c r="E5339" s="4">
        <v>0.11289145171296296</v>
      </c>
      <c r="F5339" s="5">
        <v>0.11288194444444444</v>
      </c>
      <c r="G5339">
        <v>821</v>
      </c>
      <c r="H5339">
        <v>9753.82</v>
      </c>
      <c r="I5339">
        <v>0</v>
      </c>
      <c r="J5339" t="s">
        <v>13</v>
      </c>
      <c r="K5339" t="s">
        <v>14</v>
      </c>
      <c r="L5339" t="s">
        <v>15</v>
      </c>
      <c r="M5339" t="s">
        <v>17</v>
      </c>
      <c r="O5339" s="6">
        <f t="shared" si="83"/>
        <v>0.65229166666666671</v>
      </c>
    </row>
    <row r="5340" spans="1:15" x14ac:dyDescent="0.2">
      <c r="A5340" s="1">
        <v>45139.613698866218</v>
      </c>
      <c r="B5340" s="2">
        <v>45139.613698866218</v>
      </c>
      <c r="C5340" s="3">
        <v>45139.613692129496</v>
      </c>
      <c r="D5340">
        <v>582</v>
      </c>
      <c r="E5340" s="4">
        <v>0.11289145171296296</v>
      </c>
      <c r="F5340" s="5">
        <v>0.11288194444444444</v>
      </c>
      <c r="G5340">
        <v>821</v>
      </c>
      <c r="H5340">
        <v>9753.82</v>
      </c>
      <c r="I5340">
        <v>10.199999999999999</v>
      </c>
      <c r="J5340" t="s">
        <v>13</v>
      </c>
      <c r="K5340" t="s">
        <v>14</v>
      </c>
      <c r="L5340" t="s">
        <v>18</v>
      </c>
      <c r="M5340" t="s">
        <v>16</v>
      </c>
      <c r="O5340" s="6">
        <f t="shared" si="83"/>
        <v>0.65229166666666671</v>
      </c>
    </row>
    <row r="5341" spans="1:15" x14ac:dyDescent="0.2">
      <c r="A5341" s="1">
        <v>45139.613704846241</v>
      </c>
      <c r="B5341" s="2">
        <v>45139.613704846241</v>
      </c>
      <c r="C5341" s="3">
        <v>45139.613703703508</v>
      </c>
      <c r="D5341">
        <v>99</v>
      </c>
      <c r="E5341" s="4">
        <v>0.11289743162037037</v>
      </c>
      <c r="F5341" s="5">
        <v>0.11289351851851852</v>
      </c>
      <c r="G5341">
        <v>338</v>
      </c>
      <c r="H5341">
        <v>9754.34</v>
      </c>
      <c r="I5341">
        <v>0</v>
      </c>
      <c r="J5341" t="s">
        <v>13</v>
      </c>
      <c r="K5341" t="s">
        <v>14</v>
      </c>
      <c r="L5341" t="s">
        <v>19</v>
      </c>
      <c r="M5341" t="s">
        <v>20</v>
      </c>
      <c r="O5341" s="6">
        <f t="shared" si="83"/>
        <v>0.65230324074074075</v>
      </c>
    </row>
    <row r="5342" spans="1:15" x14ac:dyDescent="0.2">
      <c r="A5342" s="1">
        <v>45139.613796280697</v>
      </c>
      <c r="B5342" s="2">
        <v>45139.613796280697</v>
      </c>
      <c r="C5342" s="3">
        <v>45139.613784722053</v>
      </c>
      <c r="D5342">
        <v>999</v>
      </c>
      <c r="E5342" s="4">
        <v>0.11298886644675926</v>
      </c>
      <c r="F5342" s="5">
        <v>0.11298611111111111</v>
      </c>
      <c r="G5342">
        <v>238</v>
      </c>
      <c r="H5342">
        <v>9762.24</v>
      </c>
      <c r="I5342">
        <v>0</v>
      </c>
      <c r="J5342" t="s">
        <v>13</v>
      </c>
      <c r="K5342" t="s">
        <v>14</v>
      </c>
      <c r="L5342" t="s">
        <v>19</v>
      </c>
      <c r="M5342" t="s">
        <v>20</v>
      </c>
      <c r="O5342" s="6">
        <f t="shared" si="83"/>
        <v>0.6523958333333334</v>
      </c>
    </row>
    <row r="5343" spans="1:15" x14ac:dyDescent="0.2">
      <c r="A5343" s="1">
        <v>45139.613803996705</v>
      </c>
      <c r="B5343" s="2">
        <v>45139.613803996705</v>
      </c>
      <c r="C5343" s="3">
        <v>45139.613796296064</v>
      </c>
      <c r="D5343">
        <v>665</v>
      </c>
      <c r="E5343" s="4">
        <v>0.11299658246527777</v>
      </c>
      <c r="F5343" s="5">
        <v>0.11298611111111111</v>
      </c>
      <c r="G5343">
        <v>905</v>
      </c>
      <c r="H5343">
        <v>9762.9</v>
      </c>
      <c r="I5343">
        <v>0</v>
      </c>
      <c r="J5343" t="s">
        <v>13</v>
      </c>
      <c r="K5343" t="s">
        <v>14</v>
      </c>
      <c r="L5343" t="s">
        <v>19</v>
      </c>
      <c r="M5343" t="s">
        <v>20</v>
      </c>
      <c r="O5343" s="6">
        <f t="shared" si="83"/>
        <v>0.6523958333333334</v>
      </c>
    </row>
    <row r="5344" spans="1:15" x14ac:dyDescent="0.2">
      <c r="A5344" s="1">
        <v>45139.613816921134</v>
      </c>
      <c r="B5344" s="2">
        <v>45139.613816921134</v>
      </c>
      <c r="C5344" s="3">
        <v>45139.613807870541</v>
      </c>
      <c r="D5344">
        <v>782</v>
      </c>
      <c r="E5344" s="4">
        <v>0.11300950679398149</v>
      </c>
      <c r="F5344" s="5">
        <v>0.11300925925925925</v>
      </c>
      <c r="G5344">
        <v>21</v>
      </c>
      <c r="H5344">
        <v>9764.02</v>
      </c>
      <c r="I5344">
        <v>0</v>
      </c>
      <c r="J5344" t="s">
        <v>13</v>
      </c>
      <c r="K5344" t="s">
        <v>14</v>
      </c>
      <c r="L5344" t="s">
        <v>18</v>
      </c>
      <c r="M5344" t="s">
        <v>17</v>
      </c>
      <c r="O5344" s="6">
        <f t="shared" si="83"/>
        <v>0.65241898148148159</v>
      </c>
    </row>
    <row r="5345" spans="1:15" x14ac:dyDescent="0.2">
      <c r="A5345" s="1">
        <v>45139.613816921134</v>
      </c>
      <c r="B5345" s="2">
        <v>45139.613816921134</v>
      </c>
      <c r="C5345" s="3">
        <v>45139.613807870541</v>
      </c>
      <c r="D5345">
        <v>782</v>
      </c>
      <c r="E5345" s="4">
        <v>0.11300950679398149</v>
      </c>
      <c r="F5345" s="5">
        <v>0.11300925925925925</v>
      </c>
      <c r="G5345">
        <v>21</v>
      </c>
      <c r="H5345">
        <v>9764.02</v>
      </c>
      <c r="I5345">
        <v>6.1333099999999998</v>
      </c>
      <c r="J5345" t="s">
        <v>13</v>
      </c>
      <c r="K5345" t="s">
        <v>14</v>
      </c>
      <c r="L5345" t="s">
        <v>15</v>
      </c>
      <c r="M5345" t="s">
        <v>16</v>
      </c>
      <c r="O5345" s="6">
        <f t="shared" si="83"/>
        <v>0.65241898148148159</v>
      </c>
    </row>
    <row r="5346" spans="1:15" x14ac:dyDescent="0.2">
      <c r="A5346" s="1">
        <v>45139.613887908403</v>
      </c>
      <c r="B5346" s="2">
        <v>45139.613887908403</v>
      </c>
      <c r="C5346" s="3">
        <v>45139.613877314609</v>
      </c>
      <c r="D5346">
        <v>915</v>
      </c>
      <c r="E5346" s="4">
        <v>0.11308049416666667</v>
      </c>
      <c r="F5346" s="5">
        <v>0.11307870370370371</v>
      </c>
      <c r="G5346">
        <v>155</v>
      </c>
      <c r="H5346">
        <v>9770.15</v>
      </c>
      <c r="I5346">
        <v>0</v>
      </c>
      <c r="J5346" t="s">
        <v>13</v>
      </c>
      <c r="K5346" t="s">
        <v>14</v>
      </c>
      <c r="L5346" t="s">
        <v>15</v>
      </c>
      <c r="M5346" t="s">
        <v>17</v>
      </c>
      <c r="O5346" s="6">
        <f t="shared" si="83"/>
        <v>0.65248842592592604</v>
      </c>
    </row>
    <row r="5347" spans="1:15" x14ac:dyDescent="0.2">
      <c r="A5347" s="1">
        <v>45139.613887908403</v>
      </c>
      <c r="B5347" s="2">
        <v>45139.613887908403</v>
      </c>
      <c r="C5347" s="3">
        <v>45139.613877314609</v>
      </c>
      <c r="D5347">
        <v>915</v>
      </c>
      <c r="E5347" s="4">
        <v>0.11308049416666667</v>
      </c>
      <c r="F5347" s="5">
        <v>0.11307870370370371</v>
      </c>
      <c r="G5347">
        <v>155</v>
      </c>
      <c r="H5347">
        <v>9770.15</v>
      </c>
      <c r="I5347">
        <v>22.7666</v>
      </c>
      <c r="J5347" t="s">
        <v>13</v>
      </c>
      <c r="K5347" t="s">
        <v>14</v>
      </c>
      <c r="L5347" t="s">
        <v>18</v>
      </c>
      <c r="M5347" t="s">
        <v>16</v>
      </c>
      <c r="O5347" s="6">
        <f t="shared" si="83"/>
        <v>0.65248842592592604</v>
      </c>
    </row>
    <row r="5348" spans="1:15" x14ac:dyDescent="0.2">
      <c r="A5348" s="1">
        <v>45139.614146395121</v>
      </c>
      <c r="B5348" s="2">
        <v>45139.614146395121</v>
      </c>
      <c r="C5348" s="3">
        <v>45139.614143518731</v>
      </c>
      <c r="D5348">
        <v>249</v>
      </c>
      <c r="E5348" s="4">
        <v>0.11333898078703704</v>
      </c>
      <c r="F5348" s="5">
        <v>0.11333333333333333</v>
      </c>
      <c r="G5348">
        <v>488</v>
      </c>
      <c r="H5348">
        <v>9792.49</v>
      </c>
      <c r="I5348">
        <v>0</v>
      </c>
      <c r="J5348" t="s">
        <v>13</v>
      </c>
      <c r="K5348" t="s">
        <v>14</v>
      </c>
      <c r="L5348" t="s">
        <v>19</v>
      </c>
      <c r="M5348" t="s">
        <v>20</v>
      </c>
      <c r="O5348" s="6">
        <f t="shared" si="83"/>
        <v>0.65274305555555556</v>
      </c>
    </row>
    <row r="5349" spans="1:15" x14ac:dyDescent="0.2">
      <c r="A5349" s="1">
        <v>45139.614151410758</v>
      </c>
      <c r="B5349" s="2">
        <v>45139.614151410758</v>
      </c>
      <c r="C5349" s="3">
        <v>45139.614143518731</v>
      </c>
      <c r="D5349">
        <v>682</v>
      </c>
      <c r="E5349" s="4">
        <v>0.11334399619212963</v>
      </c>
      <c r="F5349" s="5">
        <v>0.11333333333333333</v>
      </c>
      <c r="G5349">
        <v>921</v>
      </c>
      <c r="H5349">
        <v>9792.92</v>
      </c>
      <c r="I5349">
        <v>0</v>
      </c>
      <c r="J5349" t="s">
        <v>13</v>
      </c>
      <c r="K5349" t="s">
        <v>14</v>
      </c>
      <c r="L5349" t="s">
        <v>18</v>
      </c>
      <c r="M5349" t="s">
        <v>17</v>
      </c>
      <c r="O5349" s="6">
        <f t="shared" si="83"/>
        <v>0.65274305555555556</v>
      </c>
    </row>
    <row r="5350" spans="1:15" x14ac:dyDescent="0.2">
      <c r="A5350" s="1">
        <v>45139.614151410758</v>
      </c>
      <c r="B5350" s="2">
        <v>45139.614151410758</v>
      </c>
      <c r="C5350" s="3">
        <v>45139.614143518731</v>
      </c>
      <c r="D5350">
        <v>682</v>
      </c>
      <c r="E5350" s="4">
        <v>0.11334399619212963</v>
      </c>
      <c r="F5350" s="5">
        <v>0.11333333333333333</v>
      </c>
      <c r="G5350">
        <v>921</v>
      </c>
      <c r="H5350">
        <v>9792.92</v>
      </c>
      <c r="I5350">
        <v>0.56666499999999997</v>
      </c>
      <c r="J5350" t="s">
        <v>13</v>
      </c>
      <c r="K5350" t="s">
        <v>14</v>
      </c>
      <c r="L5350" t="s">
        <v>15</v>
      </c>
      <c r="M5350" t="s">
        <v>16</v>
      </c>
      <c r="O5350" s="6">
        <f t="shared" si="83"/>
        <v>0.65274305555555556</v>
      </c>
    </row>
    <row r="5351" spans="1:15" x14ac:dyDescent="0.2">
      <c r="A5351" s="1">
        <v>45139.614157969132</v>
      </c>
      <c r="B5351" s="2">
        <v>45139.614157969132</v>
      </c>
      <c r="C5351" s="3">
        <v>45139.614155092742</v>
      </c>
      <c r="D5351">
        <v>249</v>
      </c>
      <c r="E5351" s="4">
        <v>0.11335055481481482</v>
      </c>
      <c r="F5351" s="5">
        <v>0.11334490740740741</v>
      </c>
      <c r="G5351">
        <v>488</v>
      </c>
      <c r="H5351">
        <v>9793.49</v>
      </c>
      <c r="I5351">
        <v>0</v>
      </c>
      <c r="J5351" t="s">
        <v>13</v>
      </c>
      <c r="K5351" t="s">
        <v>14</v>
      </c>
      <c r="L5351" t="s">
        <v>15</v>
      </c>
      <c r="M5351" t="s">
        <v>17</v>
      </c>
      <c r="O5351" s="6">
        <f t="shared" si="83"/>
        <v>0.65275462962962971</v>
      </c>
    </row>
    <row r="5352" spans="1:15" x14ac:dyDescent="0.2">
      <c r="A5352" s="1">
        <v>45139.614157969132</v>
      </c>
      <c r="B5352" s="2">
        <v>45139.614157969132</v>
      </c>
      <c r="C5352" s="3">
        <v>45139.614155092742</v>
      </c>
      <c r="D5352">
        <v>249</v>
      </c>
      <c r="E5352" s="4">
        <v>0.11335055481481482</v>
      </c>
      <c r="F5352" s="5">
        <v>0.11334490740740741</v>
      </c>
      <c r="G5352">
        <v>488</v>
      </c>
      <c r="H5352">
        <v>9793.49</v>
      </c>
      <c r="I5352">
        <v>26.4832</v>
      </c>
      <c r="J5352" t="s">
        <v>13</v>
      </c>
      <c r="K5352" t="s">
        <v>14</v>
      </c>
      <c r="L5352" t="s">
        <v>18</v>
      </c>
      <c r="M5352" t="s">
        <v>16</v>
      </c>
      <c r="O5352" s="6">
        <f t="shared" si="83"/>
        <v>0.65275462962962971</v>
      </c>
    </row>
    <row r="5353" spans="1:15" x14ac:dyDescent="0.2">
      <c r="A5353" s="1">
        <v>45139.61415931955</v>
      </c>
      <c r="B5353" s="2">
        <v>45139.61415931955</v>
      </c>
      <c r="C5353" s="3">
        <v>45139.614155092742</v>
      </c>
      <c r="D5353">
        <v>365</v>
      </c>
      <c r="E5353" s="4">
        <v>0.11335190511574074</v>
      </c>
      <c r="F5353" s="5">
        <v>0.11334490740740741</v>
      </c>
      <c r="G5353">
        <v>605</v>
      </c>
      <c r="H5353">
        <v>9793.6</v>
      </c>
      <c r="I5353">
        <v>0</v>
      </c>
      <c r="J5353" t="s">
        <v>13</v>
      </c>
      <c r="K5353" t="s">
        <v>14</v>
      </c>
      <c r="L5353" t="s">
        <v>19</v>
      </c>
      <c r="M5353" t="s">
        <v>20</v>
      </c>
      <c r="O5353" s="6">
        <f t="shared" si="83"/>
        <v>0.65275462962962971</v>
      </c>
    </row>
    <row r="5354" spans="1:15" x14ac:dyDescent="0.2">
      <c r="A5354" s="1">
        <v>45139.614164141938</v>
      </c>
      <c r="B5354" s="2">
        <v>45139.614164141938</v>
      </c>
      <c r="C5354" s="3">
        <v>45139.614155092742</v>
      </c>
      <c r="D5354">
        <v>782</v>
      </c>
      <c r="E5354" s="4">
        <v>0.11335672762731482</v>
      </c>
      <c r="F5354" s="5">
        <v>0.11335648148148147</v>
      </c>
      <c r="G5354">
        <v>21</v>
      </c>
      <c r="H5354">
        <v>9794.02</v>
      </c>
      <c r="I5354">
        <v>0</v>
      </c>
      <c r="J5354" t="s">
        <v>13</v>
      </c>
      <c r="K5354" t="s">
        <v>14</v>
      </c>
      <c r="L5354" t="s">
        <v>19</v>
      </c>
      <c r="M5354" t="s">
        <v>20</v>
      </c>
      <c r="O5354" s="6">
        <f t="shared" si="83"/>
        <v>0.65276620370370375</v>
      </c>
    </row>
    <row r="5355" spans="1:15" x14ac:dyDescent="0.2">
      <c r="A5355" s="1">
        <v>45139.61417012196</v>
      </c>
      <c r="B5355" s="2">
        <v>45139.61417012196</v>
      </c>
      <c r="C5355" s="3">
        <v>45139.614166666754</v>
      </c>
      <c r="D5355">
        <v>299</v>
      </c>
      <c r="E5355" s="4">
        <v>0.11336270754629629</v>
      </c>
      <c r="F5355" s="5">
        <v>0.11335648148148147</v>
      </c>
      <c r="G5355">
        <v>538</v>
      </c>
      <c r="H5355">
        <v>9794.5400000000009</v>
      </c>
      <c r="I5355">
        <v>0</v>
      </c>
      <c r="J5355" t="s">
        <v>13</v>
      </c>
      <c r="K5355" t="s">
        <v>14</v>
      </c>
      <c r="L5355" t="s">
        <v>19</v>
      </c>
      <c r="M5355" t="s">
        <v>20</v>
      </c>
      <c r="O5355" s="6">
        <f t="shared" si="83"/>
        <v>0.65276620370370375</v>
      </c>
    </row>
    <row r="5356" spans="1:15" x14ac:dyDescent="0.2">
      <c r="A5356" s="1">
        <v>45139.614178609569</v>
      </c>
      <c r="B5356" s="2">
        <v>45139.614178609569</v>
      </c>
      <c r="C5356" s="3">
        <v>45139.614178240765</v>
      </c>
      <c r="D5356">
        <v>32</v>
      </c>
      <c r="E5356" s="4">
        <v>0.11337119516203703</v>
      </c>
      <c r="F5356" s="5">
        <v>0.11336805555555556</v>
      </c>
      <c r="G5356">
        <v>271</v>
      </c>
      <c r="H5356">
        <v>9795.27</v>
      </c>
      <c r="I5356">
        <v>0</v>
      </c>
      <c r="J5356" t="s">
        <v>13</v>
      </c>
      <c r="K5356" t="s">
        <v>14</v>
      </c>
      <c r="L5356" t="s">
        <v>19</v>
      </c>
      <c r="M5356" t="s">
        <v>20</v>
      </c>
      <c r="O5356" s="6">
        <f t="shared" si="83"/>
        <v>0.65277777777777779</v>
      </c>
    </row>
    <row r="5357" spans="1:15" x14ac:dyDescent="0.2">
      <c r="A5357" s="1">
        <v>45139.614187675994</v>
      </c>
      <c r="B5357" s="2">
        <v>45139.614187675994</v>
      </c>
      <c r="C5357" s="3">
        <v>45139.614178240765</v>
      </c>
      <c r="D5357">
        <v>815</v>
      </c>
      <c r="E5357" s="4">
        <v>0.11338026148148148</v>
      </c>
      <c r="F5357" s="5">
        <v>0.11337962962962964</v>
      </c>
      <c r="G5357">
        <v>55</v>
      </c>
      <c r="H5357">
        <v>9796.0499999999993</v>
      </c>
      <c r="I5357">
        <v>0</v>
      </c>
      <c r="J5357" t="s">
        <v>13</v>
      </c>
      <c r="K5357" t="s">
        <v>14</v>
      </c>
      <c r="L5357" t="s">
        <v>19</v>
      </c>
      <c r="M5357" t="s">
        <v>20</v>
      </c>
      <c r="O5357" s="6">
        <f t="shared" si="83"/>
        <v>0.65278935185185194</v>
      </c>
    </row>
    <row r="5358" spans="1:15" x14ac:dyDescent="0.2">
      <c r="A5358" s="1">
        <v>45139.614200021606</v>
      </c>
      <c r="B5358" s="2">
        <v>45139.614200021606</v>
      </c>
      <c r="C5358" s="3">
        <v>45139.614189814776</v>
      </c>
      <c r="D5358">
        <v>882</v>
      </c>
      <c r="E5358" s="4">
        <v>0.11339260711805556</v>
      </c>
      <c r="F5358" s="5">
        <v>0.1133912037037037</v>
      </c>
      <c r="G5358">
        <v>121</v>
      </c>
      <c r="H5358">
        <v>9797.1200000000008</v>
      </c>
      <c r="I5358">
        <v>0</v>
      </c>
      <c r="J5358" t="s">
        <v>13</v>
      </c>
      <c r="K5358" t="s">
        <v>14</v>
      </c>
      <c r="L5358" t="s">
        <v>19</v>
      </c>
      <c r="M5358" t="s">
        <v>20</v>
      </c>
      <c r="O5358" s="6">
        <f t="shared" si="83"/>
        <v>0.65280092592592598</v>
      </c>
    </row>
    <row r="5359" spans="1:15" x14ac:dyDescent="0.2">
      <c r="A5359" s="1">
        <v>45139.614211788401</v>
      </c>
      <c r="B5359" s="2">
        <v>45139.614211788401</v>
      </c>
      <c r="C5359" s="3">
        <v>45139.614201388787</v>
      </c>
      <c r="D5359">
        <v>899</v>
      </c>
      <c r="E5359" s="4">
        <v>0.11340437403935186</v>
      </c>
      <c r="F5359" s="5">
        <v>0.11340277777777778</v>
      </c>
      <c r="G5359">
        <v>138</v>
      </c>
      <c r="H5359">
        <v>9798.14</v>
      </c>
      <c r="I5359">
        <v>0</v>
      </c>
      <c r="J5359" t="s">
        <v>13</v>
      </c>
      <c r="K5359" t="s">
        <v>14</v>
      </c>
      <c r="L5359" t="s">
        <v>19</v>
      </c>
      <c r="M5359" t="s">
        <v>20</v>
      </c>
      <c r="O5359" s="6">
        <f t="shared" si="83"/>
        <v>0.65281250000000002</v>
      </c>
    </row>
    <row r="5360" spans="1:15" x14ac:dyDescent="0.2">
      <c r="A5360" s="1">
        <v>45139.614265414886</v>
      </c>
      <c r="B5360" s="2">
        <v>45139.614265414886</v>
      </c>
      <c r="C5360" s="3">
        <v>45139.61425925931</v>
      </c>
      <c r="D5360">
        <v>532</v>
      </c>
      <c r="E5360" s="4">
        <v>0.11345800037037038</v>
      </c>
      <c r="F5360" s="5">
        <v>0.11344907407407408</v>
      </c>
      <c r="G5360">
        <v>771</v>
      </c>
      <c r="H5360">
        <v>9802.77</v>
      </c>
      <c r="I5360">
        <v>0</v>
      </c>
      <c r="J5360" t="s">
        <v>13</v>
      </c>
      <c r="K5360" t="s">
        <v>14</v>
      </c>
      <c r="L5360" t="s">
        <v>19</v>
      </c>
      <c r="M5360" t="s">
        <v>20</v>
      </c>
      <c r="O5360" s="6">
        <f t="shared" si="83"/>
        <v>0.6528587962962964</v>
      </c>
    </row>
    <row r="5361" spans="1:15" x14ac:dyDescent="0.2">
      <c r="A5361" s="1">
        <v>45139.614270044491</v>
      </c>
      <c r="B5361" s="2">
        <v>45139.614270044491</v>
      </c>
      <c r="C5361" s="3">
        <v>45139.61425925931</v>
      </c>
      <c r="D5361">
        <v>932</v>
      </c>
      <c r="E5361" s="4">
        <v>0.11346262997685186</v>
      </c>
      <c r="F5361" s="5">
        <v>0.11346064814814814</v>
      </c>
      <c r="G5361">
        <v>171</v>
      </c>
      <c r="H5361">
        <v>9803.17</v>
      </c>
      <c r="I5361">
        <v>0</v>
      </c>
      <c r="J5361" t="s">
        <v>13</v>
      </c>
      <c r="K5361" t="s">
        <v>14</v>
      </c>
      <c r="L5361" t="s">
        <v>19</v>
      </c>
      <c r="M5361" t="s">
        <v>20</v>
      </c>
      <c r="O5361" s="6">
        <f t="shared" si="83"/>
        <v>0.65287037037037043</v>
      </c>
    </row>
    <row r="5362" spans="1:15" x14ac:dyDescent="0.2">
      <c r="A5362" s="1">
        <v>45139.614314990118</v>
      </c>
      <c r="B5362" s="2">
        <v>45139.614314990118</v>
      </c>
      <c r="C5362" s="3">
        <v>45139.614305555355</v>
      </c>
      <c r="D5362">
        <v>815</v>
      </c>
      <c r="E5362" s="4">
        <v>0.11350757578703703</v>
      </c>
      <c r="F5362" s="5">
        <v>0.11350694444444444</v>
      </c>
      <c r="G5362">
        <v>55</v>
      </c>
      <c r="H5362">
        <v>9807.0499999999993</v>
      </c>
      <c r="I5362">
        <v>0</v>
      </c>
      <c r="J5362" t="s">
        <v>13</v>
      </c>
      <c r="K5362" t="s">
        <v>14</v>
      </c>
      <c r="L5362" t="s">
        <v>19</v>
      </c>
      <c r="M5362" t="s">
        <v>20</v>
      </c>
      <c r="O5362" s="6">
        <f t="shared" si="83"/>
        <v>0.6529166666666667</v>
      </c>
    </row>
    <row r="5363" spans="1:15" x14ac:dyDescent="0.2">
      <c r="A5363" s="1">
        <v>45139.614325214177</v>
      </c>
      <c r="B5363" s="2">
        <v>45139.614325214177</v>
      </c>
      <c r="C5363" s="3">
        <v>45139.614317129832</v>
      </c>
      <c r="D5363">
        <v>698</v>
      </c>
      <c r="E5363" s="4">
        <v>0.11351779951388889</v>
      </c>
      <c r="F5363" s="5">
        <v>0.11350694444444444</v>
      </c>
      <c r="G5363">
        <v>938</v>
      </c>
      <c r="H5363">
        <v>9807.94</v>
      </c>
      <c r="I5363">
        <v>0</v>
      </c>
      <c r="J5363" t="s">
        <v>13</v>
      </c>
      <c r="K5363" t="s">
        <v>14</v>
      </c>
      <c r="L5363" t="s">
        <v>19</v>
      </c>
      <c r="M5363" t="s">
        <v>20</v>
      </c>
      <c r="O5363" s="6">
        <f t="shared" si="83"/>
        <v>0.6529166666666667</v>
      </c>
    </row>
    <row r="5364" spans="1:15" x14ac:dyDescent="0.2">
      <c r="A5364" s="1">
        <v>45139.614330615383</v>
      </c>
      <c r="B5364" s="2">
        <v>45139.614330615383</v>
      </c>
      <c r="C5364" s="3">
        <v>45139.614328703843</v>
      </c>
      <c r="D5364">
        <v>165</v>
      </c>
      <c r="E5364" s="4">
        <v>0.11352320072916666</v>
      </c>
      <c r="F5364" s="5">
        <v>0.11351851851851852</v>
      </c>
      <c r="G5364">
        <v>405</v>
      </c>
      <c r="H5364">
        <v>9808.4</v>
      </c>
      <c r="I5364">
        <v>0</v>
      </c>
      <c r="J5364" t="s">
        <v>13</v>
      </c>
      <c r="K5364" t="s">
        <v>14</v>
      </c>
      <c r="L5364" t="s">
        <v>19</v>
      </c>
      <c r="M5364" t="s">
        <v>20</v>
      </c>
      <c r="O5364" s="6">
        <f t="shared" si="83"/>
        <v>0.65292824074074085</v>
      </c>
    </row>
    <row r="5365" spans="1:15" x14ac:dyDescent="0.2">
      <c r="A5365" s="1">
        <v>45139.61433736654</v>
      </c>
      <c r="B5365" s="2">
        <v>45139.61433736654</v>
      </c>
      <c r="C5365" s="3">
        <v>45139.614328703843</v>
      </c>
      <c r="D5365">
        <v>748</v>
      </c>
      <c r="E5365" s="4">
        <v>0.11352995224537037</v>
      </c>
      <c r="F5365" s="5">
        <v>0.11351851851851852</v>
      </c>
      <c r="G5365">
        <v>988</v>
      </c>
      <c r="H5365">
        <v>9808.99</v>
      </c>
      <c r="I5365">
        <v>0</v>
      </c>
      <c r="J5365" t="s">
        <v>13</v>
      </c>
      <c r="K5365" t="s">
        <v>14</v>
      </c>
      <c r="L5365" t="s">
        <v>19</v>
      </c>
      <c r="M5365" t="s">
        <v>20</v>
      </c>
      <c r="O5365" s="6">
        <f t="shared" si="83"/>
        <v>0.65292824074074085</v>
      </c>
    </row>
    <row r="5366" spans="1:15" x14ac:dyDescent="0.2">
      <c r="A5366" s="1">
        <v>45139.614343346562</v>
      </c>
      <c r="B5366" s="2">
        <v>45139.614343346562</v>
      </c>
      <c r="C5366" s="3">
        <v>45139.614340277854</v>
      </c>
      <c r="D5366">
        <v>265</v>
      </c>
      <c r="E5366" s="4">
        <v>0.11353593215277778</v>
      </c>
      <c r="F5366" s="5">
        <v>0.1135300925925926</v>
      </c>
      <c r="G5366">
        <v>505</v>
      </c>
      <c r="H5366">
        <v>9809.5</v>
      </c>
      <c r="I5366">
        <v>0</v>
      </c>
      <c r="J5366" t="s">
        <v>13</v>
      </c>
      <c r="K5366" t="s">
        <v>14</v>
      </c>
      <c r="L5366" t="s">
        <v>19</v>
      </c>
      <c r="M5366" t="s">
        <v>20</v>
      </c>
      <c r="O5366" s="6">
        <f t="shared" si="83"/>
        <v>0.65293981481481489</v>
      </c>
    </row>
    <row r="5367" spans="1:15" x14ac:dyDescent="0.2">
      <c r="A5367" s="1">
        <v>45139.614349712152</v>
      </c>
      <c r="B5367" s="2">
        <v>45139.614349712152</v>
      </c>
      <c r="C5367" s="3">
        <v>45139.614340277854</v>
      </c>
      <c r="D5367">
        <v>815</v>
      </c>
      <c r="E5367" s="4">
        <v>0.11354229787037037</v>
      </c>
      <c r="F5367" s="5">
        <v>0.11354166666666667</v>
      </c>
      <c r="G5367">
        <v>55</v>
      </c>
      <c r="H5367">
        <v>9810.0499999999993</v>
      </c>
      <c r="I5367">
        <v>0</v>
      </c>
      <c r="J5367" t="s">
        <v>13</v>
      </c>
      <c r="K5367" t="s">
        <v>14</v>
      </c>
      <c r="L5367" t="s">
        <v>19</v>
      </c>
      <c r="M5367" t="s">
        <v>20</v>
      </c>
      <c r="O5367" s="6">
        <f t="shared" si="83"/>
        <v>0.65295138888888893</v>
      </c>
    </row>
    <row r="5368" spans="1:15" x14ac:dyDescent="0.2">
      <c r="A5368" s="1">
        <v>45139.614355692174</v>
      </c>
      <c r="B5368" s="2">
        <v>45139.614355692174</v>
      </c>
      <c r="C5368" s="3">
        <v>45139.614351851866</v>
      </c>
      <c r="D5368">
        <v>332</v>
      </c>
      <c r="E5368" s="4">
        <v>0.11354827778935185</v>
      </c>
      <c r="F5368" s="5">
        <v>0.11354166666666667</v>
      </c>
      <c r="G5368">
        <v>571</v>
      </c>
      <c r="H5368">
        <v>9810.57</v>
      </c>
      <c r="I5368">
        <v>0</v>
      </c>
      <c r="J5368" t="s">
        <v>13</v>
      </c>
      <c r="K5368" t="s">
        <v>14</v>
      </c>
      <c r="L5368" t="s">
        <v>19</v>
      </c>
      <c r="M5368" t="s">
        <v>20</v>
      </c>
      <c r="O5368" s="6">
        <f t="shared" si="83"/>
        <v>0.65295138888888893</v>
      </c>
    </row>
    <row r="5369" spans="1:15" x14ac:dyDescent="0.2">
      <c r="A5369" s="1">
        <v>45139.614363408182</v>
      </c>
      <c r="B5369" s="2">
        <v>45139.614363408182</v>
      </c>
      <c r="C5369" s="3">
        <v>45139.614351851866</v>
      </c>
      <c r="D5369">
        <v>998</v>
      </c>
      <c r="E5369" s="4">
        <v>0.11355599380787038</v>
      </c>
      <c r="F5369" s="5">
        <v>0.11355324074074075</v>
      </c>
      <c r="G5369">
        <v>238</v>
      </c>
      <c r="H5369">
        <v>9811.24</v>
      </c>
      <c r="I5369">
        <v>0</v>
      </c>
      <c r="J5369" t="s">
        <v>13</v>
      </c>
      <c r="K5369" t="s">
        <v>14</v>
      </c>
      <c r="L5369" t="s">
        <v>19</v>
      </c>
      <c r="M5369" t="s">
        <v>20</v>
      </c>
      <c r="O5369" s="6">
        <f t="shared" si="83"/>
        <v>0.65296296296296297</v>
      </c>
    </row>
    <row r="5370" spans="1:15" x14ac:dyDescent="0.2">
      <c r="A5370" s="1">
        <v>45139.614370159805</v>
      </c>
      <c r="B5370" s="2">
        <v>45139.614370159805</v>
      </c>
      <c r="C5370" s="3">
        <v>45139.614363425877</v>
      </c>
      <c r="D5370">
        <v>582</v>
      </c>
      <c r="E5370" s="4">
        <v>0.11356274532407408</v>
      </c>
      <c r="F5370" s="5">
        <v>0.11355324074074075</v>
      </c>
      <c r="G5370">
        <v>821</v>
      </c>
      <c r="H5370">
        <v>9811.82</v>
      </c>
      <c r="I5370">
        <v>0</v>
      </c>
      <c r="J5370" t="s">
        <v>13</v>
      </c>
      <c r="K5370" t="s">
        <v>14</v>
      </c>
      <c r="L5370" t="s">
        <v>19</v>
      </c>
      <c r="M5370" t="s">
        <v>20</v>
      </c>
      <c r="O5370" s="6">
        <f t="shared" si="83"/>
        <v>0.65296296296296297</v>
      </c>
    </row>
    <row r="5371" spans="1:15" x14ac:dyDescent="0.2">
      <c r="A5371" s="1">
        <v>45139.614377296995</v>
      </c>
      <c r="B5371" s="2">
        <v>45139.614377296995</v>
      </c>
      <c r="C5371" s="3">
        <v>45139.614374999888</v>
      </c>
      <c r="D5371">
        <v>198</v>
      </c>
      <c r="E5371" s="4">
        <v>0.11356988263888888</v>
      </c>
      <c r="F5371" s="5">
        <v>0.11356481481481481</v>
      </c>
      <c r="G5371">
        <v>438</v>
      </c>
      <c r="H5371">
        <v>9812.44</v>
      </c>
      <c r="I5371">
        <v>0</v>
      </c>
      <c r="J5371" t="s">
        <v>13</v>
      </c>
      <c r="K5371" t="s">
        <v>14</v>
      </c>
      <c r="L5371" t="s">
        <v>19</v>
      </c>
      <c r="M5371" t="s">
        <v>20</v>
      </c>
      <c r="O5371" s="6">
        <f t="shared" si="83"/>
        <v>0.65297453703703712</v>
      </c>
    </row>
    <row r="5372" spans="1:15" x14ac:dyDescent="0.2">
      <c r="A5372" s="1">
        <v>45139.614384627435</v>
      </c>
      <c r="B5372" s="2">
        <v>45139.614384627435</v>
      </c>
      <c r="C5372" s="3">
        <v>45139.614374999888</v>
      </c>
      <c r="D5372">
        <v>832</v>
      </c>
      <c r="E5372" s="4">
        <v>0.11357721285879629</v>
      </c>
      <c r="F5372" s="5">
        <v>0.11357638888888889</v>
      </c>
      <c r="G5372">
        <v>71</v>
      </c>
      <c r="H5372">
        <v>9813.07</v>
      </c>
      <c r="I5372">
        <v>0</v>
      </c>
      <c r="J5372" t="s">
        <v>13</v>
      </c>
      <c r="K5372" t="s">
        <v>14</v>
      </c>
      <c r="L5372" t="s">
        <v>19</v>
      </c>
      <c r="M5372" t="s">
        <v>20</v>
      </c>
      <c r="O5372" s="6">
        <f t="shared" si="83"/>
        <v>0.65298611111111116</v>
      </c>
    </row>
    <row r="5373" spans="1:15" x14ac:dyDescent="0.2">
      <c r="A5373" s="1">
        <v>45139.614391571842</v>
      </c>
      <c r="B5373" s="2">
        <v>45139.614391571842</v>
      </c>
      <c r="C5373" s="3">
        <v>45139.6143865739</v>
      </c>
      <c r="D5373">
        <v>432</v>
      </c>
      <c r="E5373" s="4">
        <v>0.11358415726851852</v>
      </c>
      <c r="F5373" s="5">
        <v>0.11357638888888889</v>
      </c>
      <c r="G5373">
        <v>671</v>
      </c>
      <c r="H5373">
        <v>9813.67</v>
      </c>
      <c r="I5373">
        <v>0</v>
      </c>
      <c r="J5373" t="s">
        <v>13</v>
      </c>
      <c r="K5373" t="s">
        <v>14</v>
      </c>
      <c r="L5373" t="s">
        <v>19</v>
      </c>
      <c r="M5373" t="s">
        <v>20</v>
      </c>
      <c r="O5373" s="6">
        <f t="shared" si="83"/>
        <v>0.65298611111111116</v>
      </c>
    </row>
    <row r="5374" spans="1:15" x14ac:dyDescent="0.2">
      <c r="A5374" s="1">
        <v>45139.614398322999</v>
      </c>
      <c r="B5374" s="2">
        <v>45139.614398322999</v>
      </c>
      <c r="C5374" s="3">
        <v>45139.614398148376</v>
      </c>
      <c r="D5374">
        <v>15</v>
      </c>
      <c r="E5374" s="4">
        <v>0.11359090878472222</v>
      </c>
      <c r="F5374" s="5">
        <v>0.11358796296296296</v>
      </c>
      <c r="G5374">
        <v>255</v>
      </c>
      <c r="H5374">
        <v>9814.25</v>
      </c>
      <c r="I5374">
        <v>0</v>
      </c>
      <c r="J5374" t="s">
        <v>13</v>
      </c>
      <c r="K5374" t="s">
        <v>14</v>
      </c>
      <c r="L5374" t="s">
        <v>19</v>
      </c>
      <c r="M5374" t="s">
        <v>20</v>
      </c>
      <c r="O5374" s="6">
        <f t="shared" si="83"/>
        <v>0.65299768518518519</v>
      </c>
    </row>
    <row r="5375" spans="1:15" x14ac:dyDescent="0.2">
      <c r="A5375" s="1">
        <v>45139.61446448788</v>
      </c>
      <c r="B5375" s="2">
        <v>45139.61446448788</v>
      </c>
      <c r="C5375" s="3">
        <v>45139.614456018433</v>
      </c>
      <c r="D5375">
        <v>732</v>
      </c>
      <c r="E5375" s="4">
        <v>0.11365707364583333</v>
      </c>
      <c r="F5375" s="5">
        <v>0.11364583333333333</v>
      </c>
      <c r="G5375">
        <v>971</v>
      </c>
      <c r="H5375">
        <v>9819.9699999999993</v>
      </c>
      <c r="I5375">
        <v>0</v>
      </c>
      <c r="J5375" t="s">
        <v>13</v>
      </c>
      <c r="K5375" t="s">
        <v>14</v>
      </c>
      <c r="L5375" t="s">
        <v>18</v>
      </c>
      <c r="M5375" t="s">
        <v>17</v>
      </c>
      <c r="O5375" s="6">
        <f t="shared" si="83"/>
        <v>0.65305555555555561</v>
      </c>
    </row>
    <row r="5376" spans="1:15" x14ac:dyDescent="0.2">
      <c r="A5376" s="1">
        <v>45139.61446448788</v>
      </c>
      <c r="B5376" s="2">
        <v>45139.61446448788</v>
      </c>
      <c r="C5376" s="3">
        <v>45139.614456018433</v>
      </c>
      <c r="D5376">
        <v>732</v>
      </c>
      <c r="E5376" s="4">
        <v>0.11365707364583333</v>
      </c>
      <c r="F5376" s="5">
        <v>0.11364583333333333</v>
      </c>
      <c r="G5376">
        <v>971</v>
      </c>
      <c r="H5376">
        <v>9819.9699999999993</v>
      </c>
      <c r="I5376">
        <v>0.96666300000000005</v>
      </c>
      <c r="J5376" t="s">
        <v>13</v>
      </c>
      <c r="K5376" t="s">
        <v>14</v>
      </c>
      <c r="L5376" t="s">
        <v>15</v>
      </c>
      <c r="M5376" t="s">
        <v>16</v>
      </c>
      <c r="O5376" s="6">
        <f t="shared" si="83"/>
        <v>0.65305555555555561</v>
      </c>
    </row>
    <row r="5377" spans="1:15" x14ac:dyDescent="0.2">
      <c r="A5377" s="1">
        <v>45139.614475676324</v>
      </c>
      <c r="B5377" s="2">
        <v>45139.614475676324</v>
      </c>
      <c r="C5377" s="3">
        <v>45139.614467592444</v>
      </c>
      <c r="D5377">
        <v>698</v>
      </c>
      <c r="E5377" s="4">
        <v>0.113668261875</v>
      </c>
      <c r="F5377" s="5">
        <v>0.1136574074074074</v>
      </c>
      <c r="G5377">
        <v>938</v>
      </c>
      <c r="H5377">
        <v>9820.94</v>
      </c>
      <c r="I5377">
        <v>0</v>
      </c>
      <c r="J5377" t="s">
        <v>13</v>
      </c>
      <c r="K5377" t="s">
        <v>14</v>
      </c>
      <c r="L5377" t="s">
        <v>15</v>
      </c>
      <c r="M5377" t="s">
        <v>17</v>
      </c>
      <c r="O5377" s="6">
        <f t="shared" si="83"/>
        <v>0.65306712962962965</v>
      </c>
    </row>
    <row r="5378" spans="1:15" x14ac:dyDescent="0.2">
      <c r="A5378" s="1">
        <v>45139.614475676324</v>
      </c>
      <c r="B5378" s="2">
        <v>45139.614475676324</v>
      </c>
      <c r="C5378" s="3">
        <v>45139.614467592444</v>
      </c>
      <c r="D5378">
        <v>698</v>
      </c>
      <c r="E5378" s="4">
        <v>0.113668261875</v>
      </c>
      <c r="F5378" s="5">
        <v>0.1136574074074074</v>
      </c>
      <c r="G5378">
        <v>938</v>
      </c>
      <c r="H5378">
        <v>9820.94</v>
      </c>
      <c r="I5378">
        <v>13.1999</v>
      </c>
      <c r="J5378" t="s">
        <v>13</v>
      </c>
      <c r="K5378" t="s">
        <v>14</v>
      </c>
      <c r="L5378" t="s">
        <v>18</v>
      </c>
      <c r="M5378" t="s">
        <v>16</v>
      </c>
      <c r="O5378" s="6">
        <f t="shared" si="83"/>
        <v>0.65306712962962965</v>
      </c>
    </row>
    <row r="5379" spans="1:15" x14ac:dyDescent="0.2">
      <c r="A5379" s="1">
        <v>45139.614504997153</v>
      </c>
      <c r="B5379" s="2">
        <v>45139.614504997153</v>
      </c>
      <c r="C5379" s="3">
        <v>45139.614502314944</v>
      </c>
      <c r="D5379">
        <v>232</v>
      </c>
      <c r="E5379" s="4">
        <v>0.11369758274305555</v>
      </c>
      <c r="F5379" s="5">
        <v>0.11369212962962963</v>
      </c>
      <c r="G5379">
        <v>471</v>
      </c>
      <c r="H5379">
        <v>9823.4699999999993</v>
      </c>
      <c r="I5379">
        <v>0</v>
      </c>
      <c r="J5379" t="s">
        <v>13</v>
      </c>
      <c r="K5379" t="s">
        <v>14</v>
      </c>
      <c r="L5379" t="s">
        <v>19</v>
      </c>
      <c r="M5379" t="s">
        <v>20</v>
      </c>
      <c r="O5379" s="6">
        <f t="shared" si="83"/>
        <v>0.65310185185185188</v>
      </c>
    </row>
    <row r="5380" spans="1:15" x14ac:dyDescent="0.2">
      <c r="A5380" s="1">
        <v>45139.614515413996</v>
      </c>
      <c r="B5380" s="2">
        <v>45139.614515413996</v>
      </c>
      <c r="C5380" s="3">
        <v>45139.614513888955</v>
      </c>
      <c r="D5380">
        <v>132</v>
      </c>
      <c r="E5380" s="4">
        <v>0.11370799937499999</v>
      </c>
      <c r="F5380" s="5">
        <v>0.11370370370370371</v>
      </c>
      <c r="G5380">
        <v>371</v>
      </c>
      <c r="H5380">
        <v>9824.3700000000008</v>
      </c>
      <c r="I5380">
        <v>0</v>
      </c>
      <c r="J5380" t="s">
        <v>13</v>
      </c>
      <c r="K5380" t="s">
        <v>14</v>
      </c>
      <c r="L5380" t="s">
        <v>19</v>
      </c>
      <c r="M5380" t="s">
        <v>20</v>
      </c>
      <c r="O5380" s="6">
        <f t="shared" ref="O5380:O5413" si="84">$O$2+F5380</f>
        <v>0.65311342592592603</v>
      </c>
    </row>
    <row r="5381" spans="1:15" x14ac:dyDescent="0.2">
      <c r="A5381" s="1">
        <v>45139.614525058772</v>
      </c>
      <c r="B5381" s="2">
        <v>45139.614525058772</v>
      </c>
      <c r="C5381" s="3">
        <v>45139.614513888955</v>
      </c>
      <c r="D5381">
        <v>965</v>
      </c>
      <c r="E5381" s="4">
        <v>0.11371764439814815</v>
      </c>
      <c r="F5381" s="5">
        <v>0.11371527777777778</v>
      </c>
      <c r="G5381">
        <v>204</v>
      </c>
      <c r="H5381">
        <v>9825.2000000000007</v>
      </c>
      <c r="I5381">
        <v>0</v>
      </c>
      <c r="J5381" t="s">
        <v>13</v>
      </c>
      <c r="K5381" t="s">
        <v>14</v>
      </c>
      <c r="L5381" t="s">
        <v>19</v>
      </c>
      <c r="M5381" t="s">
        <v>20</v>
      </c>
      <c r="O5381" s="6">
        <f t="shared" si="84"/>
        <v>0.65312500000000007</v>
      </c>
    </row>
    <row r="5382" spans="1:15" x14ac:dyDescent="0.2">
      <c r="A5382" s="1">
        <v>45139.614534125198</v>
      </c>
      <c r="B5382" s="2">
        <v>45139.614534125198</v>
      </c>
      <c r="C5382" s="3">
        <v>45139.614525462966</v>
      </c>
      <c r="D5382">
        <v>748</v>
      </c>
      <c r="E5382" s="4">
        <v>0.11372671071759259</v>
      </c>
      <c r="F5382" s="5">
        <v>0.11371527777777778</v>
      </c>
      <c r="G5382">
        <v>988</v>
      </c>
      <c r="H5382">
        <v>9825.99</v>
      </c>
      <c r="I5382">
        <v>0</v>
      </c>
      <c r="J5382" t="s">
        <v>13</v>
      </c>
      <c r="K5382" t="s">
        <v>14</v>
      </c>
      <c r="L5382" t="s">
        <v>19</v>
      </c>
      <c r="M5382" t="s">
        <v>20</v>
      </c>
      <c r="O5382" s="6">
        <f t="shared" si="84"/>
        <v>0.65312500000000007</v>
      </c>
    </row>
    <row r="5383" spans="1:15" x14ac:dyDescent="0.2">
      <c r="A5383" s="1">
        <v>45139.614537790418</v>
      </c>
      <c r="B5383" s="2">
        <v>45139.614537790418</v>
      </c>
      <c r="C5383" s="3">
        <v>45139.614537036978</v>
      </c>
      <c r="D5383">
        <v>65</v>
      </c>
      <c r="E5383" s="4">
        <v>0.11373037582175925</v>
      </c>
      <c r="F5383" s="5">
        <v>0.11372685185185186</v>
      </c>
      <c r="G5383">
        <v>304</v>
      </c>
      <c r="H5383">
        <v>9826.2999999999993</v>
      </c>
      <c r="I5383">
        <v>0</v>
      </c>
      <c r="J5383" t="s">
        <v>13</v>
      </c>
      <c r="K5383" t="s">
        <v>14</v>
      </c>
      <c r="L5383" t="s">
        <v>19</v>
      </c>
      <c r="M5383" t="s">
        <v>20</v>
      </c>
      <c r="O5383" s="6">
        <f t="shared" si="84"/>
        <v>0.65313657407407411</v>
      </c>
    </row>
    <row r="5384" spans="1:15" x14ac:dyDescent="0.2">
      <c r="A5384" s="1">
        <v>45139.614545699209</v>
      </c>
      <c r="B5384" s="2">
        <v>45139.614545699209</v>
      </c>
      <c r="C5384" s="3">
        <v>45139.614537036978</v>
      </c>
      <c r="D5384">
        <v>748</v>
      </c>
      <c r="E5384" s="4">
        <v>0.11373828474537037</v>
      </c>
      <c r="F5384" s="5">
        <v>0.11372685185185186</v>
      </c>
      <c r="G5384">
        <v>988</v>
      </c>
      <c r="H5384">
        <v>9826.99</v>
      </c>
      <c r="I5384">
        <v>0</v>
      </c>
      <c r="J5384" t="s">
        <v>13</v>
      </c>
      <c r="K5384" t="s">
        <v>14</v>
      </c>
      <c r="L5384" t="s">
        <v>19</v>
      </c>
      <c r="M5384" t="s">
        <v>20</v>
      </c>
      <c r="O5384" s="6">
        <f t="shared" si="84"/>
        <v>0.65313657407407411</v>
      </c>
    </row>
    <row r="5385" spans="1:15" x14ac:dyDescent="0.2">
      <c r="A5385" s="1">
        <v>45139.614552643616</v>
      </c>
      <c r="B5385" s="2">
        <v>45139.614552643616</v>
      </c>
      <c r="C5385" s="3">
        <v>45139.614548610989</v>
      </c>
      <c r="D5385">
        <v>348</v>
      </c>
      <c r="E5385" s="4">
        <v>0.11374522915509259</v>
      </c>
      <c r="F5385" s="5">
        <v>0.11373842592592592</v>
      </c>
      <c r="G5385">
        <v>588</v>
      </c>
      <c r="H5385">
        <v>9827.59</v>
      </c>
      <c r="I5385">
        <v>0</v>
      </c>
      <c r="J5385" t="s">
        <v>13</v>
      </c>
      <c r="K5385" t="s">
        <v>14</v>
      </c>
      <c r="L5385" t="s">
        <v>19</v>
      </c>
      <c r="M5385" t="s">
        <v>20</v>
      </c>
      <c r="O5385" s="6">
        <f t="shared" si="84"/>
        <v>0.65314814814814826</v>
      </c>
    </row>
    <row r="5386" spans="1:15" x14ac:dyDescent="0.2">
      <c r="A5386" s="1">
        <v>45139.614560552407</v>
      </c>
      <c r="B5386" s="2">
        <v>45139.614560552407</v>
      </c>
      <c r="C5386" s="3">
        <v>45139.614560185</v>
      </c>
      <c r="D5386">
        <v>32</v>
      </c>
      <c r="E5386" s="4">
        <v>0.1137531380787037</v>
      </c>
      <c r="F5386" s="5">
        <v>0.11375</v>
      </c>
      <c r="G5386">
        <v>271</v>
      </c>
      <c r="H5386">
        <v>9828.27</v>
      </c>
      <c r="I5386">
        <v>0</v>
      </c>
      <c r="J5386" t="s">
        <v>13</v>
      </c>
      <c r="K5386" t="s">
        <v>14</v>
      </c>
      <c r="L5386" t="s">
        <v>19</v>
      </c>
      <c r="M5386" t="s">
        <v>20</v>
      </c>
      <c r="O5386" s="6">
        <f t="shared" si="84"/>
        <v>0.65315972222222229</v>
      </c>
    </row>
    <row r="5387" spans="1:15" x14ac:dyDescent="0.2">
      <c r="A5387" s="1">
        <v>45139.614573476836</v>
      </c>
      <c r="B5387" s="2">
        <v>45139.614573476836</v>
      </c>
      <c r="C5387" s="3">
        <v>45139.614571759477</v>
      </c>
      <c r="D5387">
        <v>148</v>
      </c>
      <c r="E5387" s="4">
        <v>0.1137660624074074</v>
      </c>
      <c r="F5387" s="5">
        <v>0.11376157407407407</v>
      </c>
      <c r="G5387">
        <v>388</v>
      </c>
      <c r="H5387">
        <v>9829.39</v>
      </c>
      <c r="I5387">
        <v>0</v>
      </c>
      <c r="J5387" t="s">
        <v>13</v>
      </c>
      <c r="K5387" t="s">
        <v>14</v>
      </c>
      <c r="L5387" t="s">
        <v>19</v>
      </c>
      <c r="M5387" t="s">
        <v>20</v>
      </c>
      <c r="O5387" s="6">
        <f t="shared" si="84"/>
        <v>0.65317129629629633</v>
      </c>
    </row>
    <row r="5388" spans="1:15" x14ac:dyDescent="0.2">
      <c r="A5388" s="1">
        <v>45139.614628453273</v>
      </c>
      <c r="B5388" s="2">
        <v>45139.614628453273</v>
      </c>
      <c r="C5388" s="3">
        <v>45139.614618055522</v>
      </c>
      <c r="D5388">
        <v>898</v>
      </c>
      <c r="E5388" s="4">
        <v>0.11382103903935185</v>
      </c>
      <c r="F5388" s="5">
        <v>0.11381944444444445</v>
      </c>
      <c r="G5388">
        <v>138</v>
      </c>
      <c r="H5388">
        <v>9834.14</v>
      </c>
      <c r="I5388">
        <v>0</v>
      </c>
      <c r="J5388" t="s">
        <v>13</v>
      </c>
      <c r="K5388" t="s">
        <v>14</v>
      </c>
      <c r="L5388" t="s">
        <v>18</v>
      </c>
      <c r="M5388" t="s">
        <v>17</v>
      </c>
      <c r="O5388" s="6">
        <f t="shared" si="84"/>
        <v>0.65322916666666675</v>
      </c>
    </row>
    <row r="5389" spans="1:15" x14ac:dyDescent="0.2">
      <c r="A5389" s="1">
        <v>45139.614628453273</v>
      </c>
      <c r="B5389" s="2">
        <v>45139.614628453273</v>
      </c>
      <c r="C5389" s="3">
        <v>45139.614618055522</v>
      </c>
      <c r="D5389">
        <v>898</v>
      </c>
      <c r="E5389" s="4">
        <v>0.11382103903935185</v>
      </c>
      <c r="F5389" s="5">
        <v>0.11381944444444445</v>
      </c>
      <c r="G5389">
        <v>138</v>
      </c>
      <c r="H5389">
        <v>9834.14</v>
      </c>
      <c r="I5389">
        <v>0.44999800000000001</v>
      </c>
      <c r="J5389" t="s">
        <v>13</v>
      </c>
      <c r="K5389" t="s">
        <v>14</v>
      </c>
      <c r="L5389" t="s">
        <v>15</v>
      </c>
      <c r="M5389" t="s">
        <v>16</v>
      </c>
      <c r="O5389" s="6">
        <f t="shared" si="84"/>
        <v>0.65322916666666675</v>
      </c>
    </row>
    <row r="5390" spans="1:15" x14ac:dyDescent="0.2">
      <c r="A5390" s="1">
        <v>45139.614633661695</v>
      </c>
      <c r="B5390" s="2">
        <v>45139.614633661695</v>
      </c>
      <c r="C5390" s="3">
        <v>45139.614629629534</v>
      </c>
      <c r="D5390">
        <v>348</v>
      </c>
      <c r="E5390" s="4">
        <v>0.11382624734953704</v>
      </c>
      <c r="F5390" s="5">
        <v>0.11381944444444445</v>
      </c>
      <c r="G5390">
        <v>588</v>
      </c>
      <c r="H5390">
        <v>9834.59</v>
      </c>
      <c r="I5390">
        <v>0</v>
      </c>
      <c r="J5390" t="s">
        <v>13</v>
      </c>
      <c r="K5390" t="s">
        <v>14</v>
      </c>
      <c r="L5390" t="s">
        <v>15</v>
      </c>
      <c r="M5390" t="s">
        <v>17</v>
      </c>
      <c r="O5390" s="6">
        <f t="shared" si="84"/>
        <v>0.65322916666666675</v>
      </c>
    </row>
    <row r="5391" spans="1:15" x14ac:dyDescent="0.2">
      <c r="A5391" s="1">
        <v>45139.614633661695</v>
      </c>
      <c r="B5391" s="2">
        <v>45139.614633661695</v>
      </c>
      <c r="C5391" s="3">
        <v>45139.614629629534</v>
      </c>
      <c r="D5391">
        <v>348</v>
      </c>
      <c r="E5391" s="4">
        <v>0.11382624734953704</v>
      </c>
      <c r="F5391" s="5">
        <v>0.11381944444444445</v>
      </c>
      <c r="G5391">
        <v>588</v>
      </c>
      <c r="H5391">
        <v>9834.59</v>
      </c>
      <c r="I5391">
        <v>12.4</v>
      </c>
      <c r="J5391" t="s">
        <v>13</v>
      </c>
      <c r="K5391" t="s">
        <v>14</v>
      </c>
      <c r="L5391" t="s">
        <v>18</v>
      </c>
      <c r="M5391" t="s">
        <v>16</v>
      </c>
      <c r="O5391" s="6">
        <f t="shared" si="84"/>
        <v>0.65322916666666675</v>
      </c>
    </row>
    <row r="5392" spans="1:15" x14ac:dyDescent="0.2">
      <c r="A5392" s="1">
        <v>45139.614649865311</v>
      </c>
      <c r="B5392" s="2">
        <v>45139.614649865311</v>
      </c>
      <c r="C5392" s="3">
        <v>45139.614641203545</v>
      </c>
      <c r="D5392">
        <v>748</v>
      </c>
      <c r="E5392" s="4">
        <v>0.11384245099537037</v>
      </c>
      <c r="F5392" s="5">
        <v>0.11383101851851851</v>
      </c>
      <c r="G5392">
        <v>988</v>
      </c>
      <c r="H5392">
        <v>9835.99</v>
      </c>
      <c r="I5392">
        <v>0</v>
      </c>
      <c r="J5392" t="s">
        <v>13</v>
      </c>
      <c r="K5392" t="s">
        <v>14</v>
      </c>
      <c r="L5392" t="s">
        <v>19</v>
      </c>
      <c r="M5392" t="s">
        <v>20</v>
      </c>
      <c r="O5392" s="6">
        <f t="shared" si="84"/>
        <v>0.65324074074074079</v>
      </c>
    </row>
    <row r="5393" spans="1:15" x14ac:dyDescent="0.2">
      <c r="A5393" s="1">
        <v>45139.614727025386</v>
      </c>
      <c r="B5393" s="2">
        <v>45139.614727025386</v>
      </c>
      <c r="C5393" s="3">
        <v>45139.61472222209</v>
      </c>
      <c r="D5393">
        <v>415</v>
      </c>
      <c r="E5393" s="4">
        <v>0.11391961118055556</v>
      </c>
      <c r="F5393" s="5">
        <v>0.11391203703703703</v>
      </c>
      <c r="G5393">
        <v>654</v>
      </c>
      <c r="H5393">
        <v>9842.65</v>
      </c>
      <c r="I5393">
        <v>0</v>
      </c>
      <c r="J5393" t="s">
        <v>13</v>
      </c>
      <c r="K5393" t="s">
        <v>14</v>
      </c>
      <c r="L5393" t="s">
        <v>19</v>
      </c>
      <c r="M5393" t="s">
        <v>20</v>
      </c>
      <c r="O5393" s="6">
        <f t="shared" si="84"/>
        <v>0.65332175925925928</v>
      </c>
    </row>
    <row r="5394" spans="1:15" x14ac:dyDescent="0.2">
      <c r="A5394" s="1">
        <v>45139.614735127427</v>
      </c>
      <c r="B5394" s="2">
        <v>45139.614735127427</v>
      </c>
      <c r="C5394" s="3">
        <v>45139.614733796101</v>
      </c>
      <c r="D5394">
        <v>115</v>
      </c>
      <c r="E5394" s="4">
        <v>0.11392771299768518</v>
      </c>
      <c r="F5394" s="5">
        <v>0.11392361111111111</v>
      </c>
      <c r="G5394">
        <v>354</v>
      </c>
      <c r="H5394">
        <v>9843.35</v>
      </c>
      <c r="I5394">
        <v>0</v>
      </c>
      <c r="J5394" t="s">
        <v>13</v>
      </c>
      <c r="K5394" t="s">
        <v>14</v>
      </c>
      <c r="L5394" t="s">
        <v>19</v>
      </c>
      <c r="M5394" t="s">
        <v>20</v>
      </c>
      <c r="O5394" s="6">
        <f t="shared" si="84"/>
        <v>0.65333333333333343</v>
      </c>
    </row>
    <row r="5395" spans="1:15" x14ac:dyDescent="0.2">
      <c r="A5395" s="1">
        <v>45139.614745737053</v>
      </c>
      <c r="B5395" s="2">
        <v>45139.614745737053</v>
      </c>
      <c r="C5395" s="3">
        <v>45139.614745370578</v>
      </c>
      <c r="D5395">
        <v>32</v>
      </c>
      <c r="E5395" s="4">
        <v>0.11393832252314814</v>
      </c>
      <c r="F5395" s="5">
        <v>0.11393518518518518</v>
      </c>
      <c r="G5395">
        <v>271</v>
      </c>
      <c r="H5395">
        <v>9844.27</v>
      </c>
      <c r="I5395">
        <v>0</v>
      </c>
      <c r="J5395" t="s">
        <v>13</v>
      </c>
      <c r="K5395" t="s">
        <v>14</v>
      </c>
      <c r="L5395" t="s">
        <v>19</v>
      </c>
      <c r="M5395" t="s">
        <v>20</v>
      </c>
      <c r="O5395" s="6">
        <f t="shared" si="84"/>
        <v>0.65334490740740747</v>
      </c>
    </row>
    <row r="5396" spans="1:15" x14ac:dyDescent="0.2">
      <c r="A5396" s="1">
        <v>45139.614751909859</v>
      </c>
      <c r="B5396" s="2">
        <v>45139.614751909859</v>
      </c>
      <c r="C5396" s="3">
        <v>45139.614745370578</v>
      </c>
      <c r="D5396">
        <v>565</v>
      </c>
      <c r="E5396" s="4">
        <v>0.11394449533564815</v>
      </c>
      <c r="F5396" s="5">
        <v>0.11393518518518518</v>
      </c>
      <c r="G5396">
        <v>804</v>
      </c>
      <c r="H5396">
        <v>9844.7999999999993</v>
      </c>
      <c r="I5396">
        <v>0</v>
      </c>
      <c r="J5396" t="s">
        <v>13</v>
      </c>
      <c r="K5396" t="s">
        <v>14</v>
      </c>
      <c r="L5396" t="s">
        <v>19</v>
      </c>
      <c r="M5396" t="s">
        <v>20</v>
      </c>
      <c r="O5396" s="6">
        <f t="shared" si="84"/>
        <v>0.65334490740740747</v>
      </c>
    </row>
    <row r="5397" spans="1:15" x14ac:dyDescent="0.2">
      <c r="A5397" s="1">
        <v>45139.614758854266</v>
      </c>
      <c r="B5397" s="2">
        <v>45139.614758854266</v>
      </c>
      <c r="C5397" s="3">
        <v>45139.614756944589</v>
      </c>
      <c r="D5397">
        <v>165</v>
      </c>
      <c r="E5397" s="4">
        <v>0.11395143975694444</v>
      </c>
      <c r="F5397" s="5">
        <v>0.11394675925925926</v>
      </c>
      <c r="G5397">
        <v>404</v>
      </c>
      <c r="H5397">
        <v>9845.4</v>
      </c>
      <c r="I5397">
        <v>0</v>
      </c>
      <c r="J5397" t="s">
        <v>13</v>
      </c>
      <c r="K5397" t="s">
        <v>14</v>
      </c>
      <c r="L5397" t="s">
        <v>19</v>
      </c>
      <c r="M5397" t="s">
        <v>20</v>
      </c>
      <c r="O5397" s="6">
        <f t="shared" si="84"/>
        <v>0.65335648148148151</v>
      </c>
    </row>
    <row r="5398" spans="1:15" x14ac:dyDescent="0.2">
      <c r="A5398" s="1">
        <v>45139.614764448255</v>
      </c>
      <c r="B5398" s="2">
        <v>45139.614764448255</v>
      </c>
      <c r="C5398" s="3">
        <v>45139.614756944589</v>
      </c>
      <c r="D5398">
        <v>648</v>
      </c>
      <c r="E5398" s="4">
        <v>0.11395703386574074</v>
      </c>
      <c r="F5398" s="5">
        <v>0.11394675925925926</v>
      </c>
      <c r="G5398">
        <v>888</v>
      </c>
      <c r="H5398">
        <v>9845.89</v>
      </c>
      <c r="I5398">
        <v>0</v>
      </c>
      <c r="J5398" t="s">
        <v>13</v>
      </c>
      <c r="K5398" t="s">
        <v>14</v>
      </c>
      <c r="L5398" t="s">
        <v>19</v>
      </c>
      <c r="M5398" t="s">
        <v>20</v>
      </c>
      <c r="O5398" s="6">
        <f t="shared" si="84"/>
        <v>0.65335648148148151</v>
      </c>
    </row>
    <row r="5399" spans="1:15" x14ac:dyDescent="0.2">
      <c r="A5399" s="1">
        <v>45139.614771585446</v>
      </c>
      <c r="B5399" s="2">
        <v>45139.614771585446</v>
      </c>
      <c r="C5399" s="3">
        <v>45139.614768518601</v>
      </c>
      <c r="D5399">
        <v>265</v>
      </c>
      <c r="E5399" s="4">
        <v>0.11396417118055556</v>
      </c>
      <c r="F5399" s="5">
        <v>0.11395833333333333</v>
      </c>
      <c r="G5399">
        <v>504</v>
      </c>
      <c r="H5399">
        <v>9846.5</v>
      </c>
      <c r="I5399">
        <v>0</v>
      </c>
      <c r="J5399" t="s">
        <v>13</v>
      </c>
      <c r="K5399" t="s">
        <v>14</v>
      </c>
      <c r="L5399" t="s">
        <v>19</v>
      </c>
      <c r="M5399" t="s">
        <v>20</v>
      </c>
      <c r="O5399" s="6">
        <f t="shared" si="84"/>
        <v>0.65336805555555566</v>
      </c>
    </row>
    <row r="5400" spans="1:15" x14ac:dyDescent="0.2">
      <c r="A5400" s="1">
        <v>45139.614777179901</v>
      </c>
      <c r="B5400" s="2">
        <v>45139.614777179901</v>
      </c>
      <c r="C5400" s="3">
        <v>45139.614768518601</v>
      </c>
      <c r="D5400">
        <v>748</v>
      </c>
      <c r="E5400" s="4">
        <v>0.11396976530092592</v>
      </c>
      <c r="F5400" s="5">
        <v>0.11395833333333333</v>
      </c>
      <c r="G5400">
        <v>988</v>
      </c>
      <c r="H5400">
        <v>9846.99</v>
      </c>
      <c r="I5400">
        <v>0</v>
      </c>
      <c r="J5400" t="s">
        <v>13</v>
      </c>
      <c r="K5400" t="s">
        <v>14</v>
      </c>
      <c r="L5400" t="s">
        <v>18</v>
      </c>
      <c r="M5400" t="s">
        <v>17</v>
      </c>
      <c r="O5400" s="6">
        <f t="shared" si="84"/>
        <v>0.65336805555555566</v>
      </c>
    </row>
    <row r="5401" spans="1:15" x14ac:dyDescent="0.2">
      <c r="A5401" s="1">
        <v>45139.614777179901</v>
      </c>
      <c r="B5401" s="2">
        <v>45139.614777179901</v>
      </c>
      <c r="C5401" s="3">
        <v>45139.614768518601</v>
      </c>
      <c r="D5401">
        <v>748</v>
      </c>
      <c r="E5401" s="4">
        <v>0.11396976530092592</v>
      </c>
      <c r="F5401" s="5">
        <v>0.11395833333333333</v>
      </c>
      <c r="G5401">
        <v>988</v>
      </c>
      <c r="H5401">
        <v>9846.99</v>
      </c>
      <c r="I5401">
        <v>1.6999899999999999</v>
      </c>
      <c r="J5401" t="s">
        <v>13</v>
      </c>
      <c r="K5401" t="s">
        <v>14</v>
      </c>
      <c r="L5401" t="s">
        <v>15</v>
      </c>
      <c r="M5401" t="s">
        <v>16</v>
      </c>
      <c r="O5401" s="6">
        <f t="shared" si="84"/>
        <v>0.65336805555555566</v>
      </c>
    </row>
    <row r="5402" spans="1:15" x14ac:dyDescent="0.2">
      <c r="A5402" s="1">
        <v>45139.614796855487</v>
      </c>
      <c r="B5402" s="2">
        <v>45139.614796855487</v>
      </c>
      <c r="C5402" s="3">
        <v>45139.614791666623</v>
      </c>
      <c r="D5402">
        <v>448</v>
      </c>
      <c r="E5402" s="4">
        <v>0.11398944114583333</v>
      </c>
      <c r="F5402" s="5">
        <v>0.11398148148148148</v>
      </c>
      <c r="G5402">
        <v>688</v>
      </c>
      <c r="H5402">
        <v>9848.69</v>
      </c>
      <c r="I5402">
        <v>0</v>
      </c>
      <c r="J5402" t="s">
        <v>13</v>
      </c>
      <c r="K5402" t="s">
        <v>14</v>
      </c>
      <c r="L5402" t="s">
        <v>15</v>
      </c>
      <c r="M5402" t="s">
        <v>17</v>
      </c>
      <c r="O5402" s="6">
        <f t="shared" si="84"/>
        <v>0.65339120370370374</v>
      </c>
    </row>
    <row r="5403" spans="1:15" x14ac:dyDescent="0.2">
      <c r="A5403" s="1">
        <v>45139.614796855487</v>
      </c>
      <c r="B5403" s="2">
        <v>45139.614796855487</v>
      </c>
      <c r="C5403" s="3">
        <v>45139.614791666623</v>
      </c>
      <c r="D5403">
        <v>448</v>
      </c>
      <c r="E5403" s="4">
        <v>0.11398944114583333</v>
      </c>
      <c r="F5403" s="5">
        <v>0.11398148148148148</v>
      </c>
      <c r="G5403">
        <v>688</v>
      </c>
      <c r="H5403">
        <v>9848.69</v>
      </c>
      <c r="I5403">
        <v>33.999899999999997</v>
      </c>
      <c r="J5403" t="s">
        <v>13</v>
      </c>
      <c r="K5403" t="s">
        <v>14</v>
      </c>
      <c r="L5403" t="s">
        <v>18</v>
      </c>
      <c r="M5403" t="s">
        <v>16</v>
      </c>
      <c r="O5403" s="6">
        <f t="shared" si="84"/>
        <v>0.65339120370370374</v>
      </c>
    </row>
    <row r="5404" spans="1:15" x14ac:dyDescent="0.2">
      <c r="A5404" s="1">
        <v>45139.614955034107</v>
      </c>
      <c r="B5404" s="2">
        <v>45139.614955034107</v>
      </c>
      <c r="C5404" s="3">
        <v>45139.614953703713</v>
      </c>
      <c r="D5404">
        <v>115</v>
      </c>
      <c r="E5404" s="4">
        <v>0.11414761952546296</v>
      </c>
      <c r="F5404" s="5">
        <v>0.11414351851851852</v>
      </c>
      <c r="G5404">
        <v>354</v>
      </c>
      <c r="H5404">
        <v>9862.35</v>
      </c>
      <c r="I5404">
        <v>0</v>
      </c>
      <c r="J5404" t="s">
        <v>13</v>
      </c>
      <c r="K5404" t="s">
        <v>14</v>
      </c>
      <c r="L5404" t="s">
        <v>19</v>
      </c>
      <c r="M5404" t="s">
        <v>20</v>
      </c>
      <c r="O5404" s="6">
        <f t="shared" si="84"/>
        <v>0.65355324074074084</v>
      </c>
    </row>
    <row r="5405" spans="1:15" x14ac:dyDescent="0.2">
      <c r="A5405" s="1">
        <v>45139.614962750115</v>
      </c>
      <c r="B5405" s="2">
        <v>45139.614962750115</v>
      </c>
      <c r="C5405" s="3">
        <v>45139.614953703713</v>
      </c>
      <c r="D5405">
        <v>782</v>
      </c>
      <c r="E5405" s="4">
        <v>0.11415533554398148</v>
      </c>
      <c r="F5405" s="5">
        <v>0.11415509259259259</v>
      </c>
      <c r="G5405">
        <v>21</v>
      </c>
      <c r="H5405">
        <v>9863.02</v>
      </c>
      <c r="I5405">
        <v>0</v>
      </c>
      <c r="J5405" t="s">
        <v>13</v>
      </c>
      <c r="K5405" t="s">
        <v>14</v>
      </c>
      <c r="L5405" t="s">
        <v>19</v>
      </c>
      <c r="M5405" t="s">
        <v>20</v>
      </c>
      <c r="O5405" s="6">
        <f t="shared" si="84"/>
        <v>0.65356481481481488</v>
      </c>
    </row>
    <row r="5406" spans="1:15" x14ac:dyDescent="0.2">
      <c r="A5406" s="1">
        <v>45139.614972202107</v>
      </c>
      <c r="B5406" s="2">
        <v>45139.614972202107</v>
      </c>
      <c r="C5406" s="3">
        <v>45139.614965277724</v>
      </c>
      <c r="D5406">
        <v>598</v>
      </c>
      <c r="E5406" s="4">
        <v>0.11416478766203704</v>
      </c>
      <c r="F5406" s="5">
        <v>0.11415509259259259</v>
      </c>
      <c r="G5406">
        <v>838</v>
      </c>
      <c r="H5406">
        <v>9863.84</v>
      </c>
      <c r="I5406">
        <v>0</v>
      </c>
      <c r="J5406" t="s">
        <v>13</v>
      </c>
      <c r="K5406" t="s">
        <v>14</v>
      </c>
      <c r="L5406" t="s">
        <v>19</v>
      </c>
      <c r="M5406" t="s">
        <v>20</v>
      </c>
      <c r="O5406" s="6">
        <f t="shared" si="84"/>
        <v>0.65356481481481488</v>
      </c>
    </row>
    <row r="5407" spans="1:15" x14ac:dyDescent="0.2">
      <c r="A5407" s="1">
        <v>45139.614979146514</v>
      </c>
      <c r="B5407" s="2">
        <v>45139.614979146514</v>
      </c>
      <c r="C5407" s="3">
        <v>45139.614976851735</v>
      </c>
      <c r="D5407">
        <v>198</v>
      </c>
      <c r="E5407" s="4">
        <v>0.11417173208333334</v>
      </c>
      <c r="F5407" s="5">
        <v>0.11416666666666667</v>
      </c>
      <c r="G5407">
        <v>438</v>
      </c>
      <c r="H5407">
        <v>9864.44</v>
      </c>
      <c r="I5407">
        <v>0</v>
      </c>
      <c r="J5407" t="s">
        <v>13</v>
      </c>
      <c r="K5407" t="s">
        <v>14</v>
      </c>
      <c r="L5407" t="s">
        <v>19</v>
      </c>
      <c r="M5407" t="s">
        <v>20</v>
      </c>
      <c r="O5407" s="6">
        <f t="shared" si="84"/>
        <v>0.65357638888888892</v>
      </c>
    </row>
    <row r="5408" spans="1:15" x14ac:dyDescent="0.2">
      <c r="A5408" s="1">
        <v>45139.615190372337</v>
      </c>
      <c r="B5408" s="2">
        <v>45139.615190372337</v>
      </c>
      <c r="C5408" s="3">
        <v>45139.615185185336</v>
      </c>
      <c r="D5408">
        <v>448</v>
      </c>
      <c r="E5408" s="4">
        <v>0.11438295809027778</v>
      </c>
      <c r="F5408" s="5">
        <v>0.114375</v>
      </c>
      <c r="G5408">
        <v>688</v>
      </c>
      <c r="H5408">
        <v>9882.69</v>
      </c>
      <c r="I5408">
        <v>0</v>
      </c>
      <c r="J5408" t="s">
        <v>13</v>
      </c>
      <c r="K5408" t="s">
        <v>14</v>
      </c>
      <c r="L5408" t="s">
        <v>18</v>
      </c>
      <c r="M5408" t="s">
        <v>17</v>
      </c>
      <c r="O5408" s="6">
        <f t="shared" si="84"/>
        <v>0.65378472222222228</v>
      </c>
    </row>
    <row r="5409" spans="1:15" x14ac:dyDescent="0.2">
      <c r="A5409" s="1">
        <v>45139.615190372337</v>
      </c>
      <c r="B5409" s="2">
        <v>45139.615190372337</v>
      </c>
      <c r="C5409" s="3">
        <v>45139.615185185336</v>
      </c>
      <c r="D5409">
        <v>448</v>
      </c>
      <c r="E5409" s="4">
        <v>0.11438295809027778</v>
      </c>
      <c r="F5409" s="5">
        <v>0.114375</v>
      </c>
      <c r="G5409">
        <v>688</v>
      </c>
      <c r="H5409">
        <v>9882.69</v>
      </c>
      <c r="I5409">
        <v>26.7666</v>
      </c>
      <c r="J5409" t="s">
        <v>13</v>
      </c>
      <c r="K5409" t="s">
        <v>14</v>
      </c>
      <c r="L5409" t="s">
        <v>15</v>
      </c>
      <c r="M5409" t="s">
        <v>16</v>
      </c>
      <c r="O5409" s="6">
        <f t="shared" si="84"/>
        <v>0.65378472222222228</v>
      </c>
    </row>
    <row r="5410" spans="1:15" x14ac:dyDescent="0.2">
      <c r="A5410" s="1">
        <v>45139.615500170738</v>
      </c>
      <c r="B5410" s="2">
        <v>45139.615500170738</v>
      </c>
      <c r="C5410" s="3">
        <v>45139.615497685038</v>
      </c>
      <c r="D5410">
        <v>215</v>
      </c>
      <c r="E5410" s="4">
        <v>0.11469275623842592</v>
      </c>
      <c r="F5410" s="5">
        <v>0.1146875</v>
      </c>
      <c r="G5410">
        <v>454</v>
      </c>
      <c r="H5410">
        <v>9909.4500000000007</v>
      </c>
      <c r="I5410">
        <v>0</v>
      </c>
      <c r="J5410" t="s">
        <v>13</v>
      </c>
      <c r="K5410" t="s">
        <v>14</v>
      </c>
      <c r="L5410" t="s">
        <v>15</v>
      </c>
      <c r="M5410" t="s">
        <v>17</v>
      </c>
      <c r="O5410" s="6">
        <f t="shared" si="84"/>
        <v>0.65409722222222233</v>
      </c>
    </row>
    <row r="5411" spans="1:15" x14ac:dyDescent="0.2">
      <c r="A5411" s="1">
        <v>45139.615500170738</v>
      </c>
      <c r="B5411" s="2">
        <v>45139.615500170738</v>
      </c>
      <c r="C5411" s="3">
        <v>45139.615497685038</v>
      </c>
      <c r="D5411">
        <v>215</v>
      </c>
      <c r="E5411" s="4">
        <v>0.11469275623842592</v>
      </c>
      <c r="F5411" s="5">
        <v>0.1146875</v>
      </c>
      <c r="G5411">
        <v>454</v>
      </c>
      <c r="H5411">
        <v>9909.4500000000007</v>
      </c>
      <c r="I5411">
        <v>3.4730099999999999</v>
      </c>
      <c r="J5411" t="s">
        <v>13</v>
      </c>
      <c r="K5411" t="s">
        <v>14</v>
      </c>
      <c r="L5411" t="s">
        <v>18</v>
      </c>
      <c r="M5411" t="s">
        <v>16</v>
      </c>
      <c r="O5411" s="6">
        <f t="shared" si="84"/>
        <v>0.65409722222222233</v>
      </c>
    </row>
    <row r="5412" spans="1:15" x14ac:dyDescent="0.2">
      <c r="A5412" s="1">
        <v>45139.615523704328</v>
      </c>
      <c r="B5412" s="2">
        <v>45139.615523704328</v>
      </c>
      <c r="C5412" s="3">
        <v>45139.615520833526</v>
      </c>
      <c r="D5412">
        <v>248</v>
      </c>
      <c r="E5412" s="4">
        <v>0.1147162900925926</v>
      </c>
      <c r="F5412" s="5">
        <v>0.11471064814814814</v>
      </c>
      <c r="G5412">
        <v>487</v>
      </c>
      <c r="H5412">
        <v>9911.49</v>
      </c>
      <c r="I5412">
        <v>0</v>
      </c>
      <c r="J5412" t="s">
        <v>13</v>
      </c>
      <c r="K5412" t="s">
        <v>14</v>
      </c>
      <c r="L5412" t="s">
        <v>19</v>
      </c>
      <c r="M5412" t="s">
        <v>20</v>
      </c>
      <c r="O5412" s="6">
        <f t="shared" si="84"/>
        <v>0.65412037037037041</v>
      </c>
    </row>
    <row r="5413" spans="1:15" x14ac:dyDescent="0.2">
      <c r="A5413" s="1">
        <v>45139.615530263167</v>
      </c>
      <c r="B5413" s="2">
        <v>45139.615530263167</v>
      </c>
      <c r="C5413" s="3">
        <v>45139.615520833526</v>
      </c>
      <c r="D5413">
        <v>815</v>
      </c>
      <c r="E5413" s="4">
        <v>0.11472284870370371</v>
      </c>
      <c r="F5413" s="5">
        <v>0.11472222222222223</v>
      </c>
      <c r="G5413">
        <v>54</v>
      </c>
      <c r="H5413">
        <v>9912.0499999999993</v>
      </c>
      <c r="I5413">
        <v>0</v>
      </c>
      <c r="J5413" t="s">
        <v>13</v>
      </c>
      <c r="K5413" t="s">
        <v>14</v>
      </c>
      <c r="L5413" t="s">
        <v>19</v>
      </c>
      <c r="M5413" t="s">
        <v>20</v>
      </c>
      <c r="O5413" s="6">
        <f t="shared" si="84"/>
        <v>0.65413194444444445</v>
      </c>
    </row>
    <row r="5414" spans="1:15" x14ac:dyDescent="0.2">
      <c r="A5414" s="1">
        <v>45139.615540367551</v>
      </c>
      <c r="B5414" s="2">
        <v>45139.615540367551</v>
      </c>
      <c r="C5414" s="3">
        <v>45139.615532407537</v>
      </c>
      <c r="D5414">
        <v>688</v>
      </c>
      <c r="E5414" s="4">
        <v>0.114732953125</v>
      </c>
      <c r="F5414" s="5">
        <v>0.11472222222222223</v>
      </c>
      <c r="G5414">
        <v>927</v>
      </c>
      <c r="H5414">
        <v>9912.93</v>
      </c>
      <c r="I5414">
        <v>0</v>
      </c>
      <c r="J5414" t="s">
        <v>13</v>
      </c>
      <c r="K5414" t="s">
        <v>14</v>
      </c>
      <c r="L5414" t="s">
        <v>18</v>
      </c>
      <c r="M5414" t="s">
        <v>17</v>
      </c>
    </row>
  </sheetData>
  <autoFilter ref="A1:M541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A47ED3-A21C-46E7-884B-D7614661DC93}"/>
</file>

<file path=customXml/itemProps2.xml><?xml version="1.0" encoding="utf-8"?>
<ds:datastoreItem xmlns:ds="http://schemas.openxmlformats.org/officeDocument/2006/customXml" ds:itemID="{C67B4BD8-B0EB-44C0-BBC3-925AE4563E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45A760-F25B-46D8-9959-B075B0602A1E}">
  <ds:schemaRefs>
    <ds:schemaRef ds:uri="http://schemas.microsoft.com/office/infopath/2007/PartnerControls"/>
    <ds:schemaRef ds:uri="http://schemas.microsoft.com/office/2006/metadata/properties"/>
    <ds:schemaRef ds:uri="5f36c9f6-96ff-47b5-a8e6-6a404a5c6fca"/>
    <ds:schemaRef ds:uri="7888b245-5261-4466-8487-1cfda21a8acf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Step_134_01_ED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2024-10-11T01:43:05Z</dcterms:created>
  <dcterms:modified xsi:type="dcterms:W3CDTF">2025-03-31T19:08:02Z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3256600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